
<file path=[Content_Types].xml><?xml version="1.0" encoding="utf-8"?>
<Types xmlns="http://schemas.openxmlformats.org/package/2006/content-types">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package.relationships+xml" PartName="/_rels/.rels"/>
  <Override ContentType="application/vnd.openxmlformats-package.relationships+xml" PartName="/customXml/_rels/item1.xml.rels"/>
  <Override ContentType="application/xml" PartName="/customXml/item1.xml"/>
  <Override ContentType="application/vnd.openxmlformats-officedocument.customXmlProperties+xml" PartName="/customXml/itemProps1.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package.relationships+xml" PartName="/xl/_rels/workbook.xml.rels"/>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package.relationships+xml" PartName="/xl/worksheets/_rels/sheet1.xml.rels"/>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 Id="rId5" Target="../customXml/item1.xml" Type="http://schemas.openxmlformats.org/officeDocument/2006/relationships/customXml"/></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Лист1" sheetId="1" state="visible" r:id="rId2"/>
  </sheets>
  <definedNames>
    <definedName function="false" hidden="false" localSheetId="0" name="_xlnm.Print_Area" vbProcedure="false">Лист1!$B$2:$AB$20</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
  </authors>
  <commentList>
    <comment ref="B18" authorId="0">
      <text>
        <r>
          <rPr>
            <sz val="11"/>
            <color rgb="FF000000"/>
            <rFont val="Calibri"/>
            <family val="2"/>
            <charset val="204"/>
          </rPr>
          <t xml:space="preserve">Текстовые данные
</t>
        </r>
      </text>
    </comment>
    <comment ref="D18" authorId="0">
      <text>
        <r>
          <rPr>
            <sz val="11"/>
            <color rgb="FF000000"/>
            <rFont val="Calibri"/>
            <family val="2"/>
            <charset val="204"/>
          </rPr>
          <t xml:space="preserve">Текстовые данные</t>
        </r>
      </text>
    </comment>
    <comment ref="E18" authorId="0">
      <text>
        <r>
          <rPr>
            <sz val="11"/>
            <color rgb="FF000000"/>
            <rFont val="Calibri"/>
            <family val="2"/>
            <charset val="204"/>
          </rPr>
          <t xml:space="preserve">Текстовые данные
</t>
        </r>
      </text>
    </comment>
    <comment ref="I18" authorId="0">
      <text>
        <r>
          <rPr>
            <sz val="11"/>
            <color rgb="FF000000"/>
            <rFont val="Calibri"/>
            <family val="2"/>
            <charset val="204"/>
          </rPr>
          <t xml:space="preserve">Текстовые данные
</t>
        </r>
      </text>
    </comment>
    <comment ref="J18" authorId="0">
      <text>
        <r>
          <rPr>
            <sz val="11"/>
            <color rgb="FF000000"/>
            <rFont val="Calibri"/>
            <family val="2"/>
            <charset val="204"/>
          </rPr>
          <t xml:space="preserve">Текстовые данные
</t>
        </r>
      </text>
    </comment>
    <comment ref="O18" authorId="0">
      <text>
        <r>
          <rPr>
            <sz val="11"/>
            <color rgb="FF000000"/>
            <rFont val="Calibri"/>
            <family val="2"/>
            <charset val="204"/>
          </rPr>
          <t xml:space="preserve">Текстовые данные
</t>
        </r>
      </text>
    </comment>
    <comment ref="P18" authorId="0">
      <text>
        <r>
          <rPr>
            <sz val="11"/>
            <color rgb="FF000000"/>
            <rFont val="Calibri"/>
            <family val="2"/>
            <charset val="204"/>
          </rPr>
          <t xml:space="preserve">Дата в формате ДД.ММ.ГГГГ</t>
        </r>
      </text>
    </comment>
    <comment ref="Q18" authorId="0">
      <text>
        <r>
          <rPr>
            <sz val="11"/>
            <color rgb="FF000000"/>
            <rFont val="Calibri"/>
            <family val="2"/>
            <charset val="204"/>
          </rPr>
          <t xml:space="preserve">Дата в формате ДД.ММ.ГГГГ</t>
        </r>
      </text>
    </comment>
    <comment ref="R18" authorId="0">
      <text>
        <r>
          <rPr>
            <sz val="11"/>
            <color rgb="FF000000"/>
            <rFont val="Calibri"/>
            <family val="2"/>
            <charset val="204"/>
          </rPr>
          <t xml:space="preserve">Дата в формате ДД.ММ.ГГГГ</t>
        </r>
      </text>
    </comment>
    <comment ref="S18" authorId="0">
      <text>
        <r>
          <rPr>
            <sz val="11"/>
            <color rgb="FF000000"/>
            <rFont val="Calibri"/>
            <family val="2"/>
            <charset val="204"/>
          </rPr>
          <t xml:space="preserve">Текстовые данные
</t>
        </r>
      </text>
    </comment>
    <comment ref="T18" authorId="0">
      <text>
        <r>
          <rPr>
            <sz val="11"/>
            <color rgb="FF000000"/>
            <rFont val="Calibri"/>
            <family val="2"/>
            <charset val="204"/>
          </rPr>
          <t xml:space="preserve">Дата в формате ДД.ММ.ГГГГ
</t>
        </r>
      </text>
    </comment>
    <comment ref="U18" authorId="0">
      <text>
        <r>
          <rPr>
            <sz val="11"/>
            <color rgb="FF000000"/>
            <rFont val="Calibri"/>
            <family val="2"/>
            <charset val="204"/>
          </rPr>
          <t xml:space="preserve">Числовые данные</t>
        </r>
      </text>
    </comment>
    <comment ref="V18" authorId="0">
      <text>
        <r>
          <rPr>
            <sz val="11"/>
            <color rgb="FF000000"/>
            <rFont val="Calibri"/>
            <family val="2"/>
            <charset val="204"/>
          </rPr>
          <t xml:space="preserve">Числовые данные</t>
        </r>
      </text>
    </comment>
    <comment ref="W18" authorId="0">
      <text>
        <r>
          <rPr>
            <sz val="11"/>
            <color rgb="FF000000"/>
            <rFont val="Calibri"/>
            <family val="2"/>
            <charset val="204"/>
          </rPr>
          <t xml:space="preserve">Текстовые данные</t>
        </r>
      </text>
    </comment>
    <comment ref="X18" authorId="0">
      <text>
        <r>
          <rPr>
            <sz val="11"/>
            <color rgb="FF000000"/>
            <rFont val="Calibri"/>
            <family val="2"/>
            <charset val="204"/>
          </rPr>
          <t xml:space="preserve">Текстовые данные</t>
        </r>
      </text>
    </comment>
    <comment ref="Z18" authorId="0">
      <text>
        <r>
          <rPr>
            <sz val="11"/>
            <color rgb="FF000000"/>
            <rFont val="Calibri"/>
            <family val="2"/>
            <charset val="204"/>
          </rPr>
          <t xml:space="preserve">Дата в формате ДД.ММ.ГГГГ</t>
        </r>
      </text>
    </comment>
    <comment ref="AB18" authorId="0">
      <text>
        <r>
          <rPr>
            <sz val="11"/>
            <color rgb="FF000000"/>
            <rFont val="Calibri"/>
            <family val="2"/>
            <charset val="204"/>
          </rPr>
          <t xml:space="preserve">Текстовые данные</t>
        </r>
      </text>
    </comment>
    <comment ref="AE18" authorId="0">
      <text>
        <r>
          <rPr>
            <sz val="11"/>
            <color rgb="FF000000"/>
            <rFont val="Calibri"/>
            <family val="2"/>
            <charset val="204"/>
          </rPr>
          <t xml:space="preserve">Текстовые данные</t>
        </r>
      </text>
    </comment>
    <comment ref="AI18" authorId="0">
      <text>
        <r>
          <rPr>
            <sz val="11"/>
            <color rgb="FF000000"/>
            <rFont val="Calibri"/>
            <family val="2"/>
            <charset val="204"/>
          </rPr>
          <t xml:space="preserve">Текстовые данные</t>
        </r>
      </text>
    </comment>
  </commentList>
</comments>
</file>

<file path=xl/sharedStrings.xml><?xml version="1.0" encoding="utf-8"?>
<sst xmlns="http://schemas.openxmlformats.org/spreadsheetml/2006/main" count="5049" uniqueCount="1376">
  <si>
    <t xml:space="preserve">Цветовая легенда:</t>
  </si>
  <si>
    <t xml:space="preserve">данные выводимые системой (только для чтения)</t>
  </si>
  <si>
    <t xml:space="preserve">данные вводимые пользователем, обязательные для заполнения</t>
  </si>
  <si>
    <t xml:space="preserve">Номер плана в ФГИС ЕРКНМ</t>
  </si>
  <si>
    <t xml:space="preserve">данные не обрабатываемые и не сохраняемые в системе</t>
  </si>
  <si>
    <t xml:space="preserve">Наименование прокуратуры</t>
  </si>
  <si>
    <t xml:space="preserve">Дата выгрузки из системы ФГИС ЕРКНМ</t>
  </si>
  <si>
    <t xml:space="preserve">Дата создания плана в ФГИС ЕРКНМ</t>
  </si>
  <si>
    <t xml:space="preserve">ТИПОВАЯ ФОРМА</t>
  </si>
  <si>
    <t xml:space="preserve">ежегодного плана проведения плановых КНМ</t>
  </si>
  <si>
    <t xml:space="preserve">(наименование контрольного (надзорного) органа)</t>
  </si>
  <si>
    <t xml:space="preserve">ПЛАН</t>
  </si>
  <si>
    <t xml:space="preserve">проведения плановых проверок на:</t>
  </si>
  <si>
    <t xml:space="preserve">Сведения о контролируемом лице</t>
  </si>
  <si>
    <t xml:space="preserve">(номер и наименование вида государственного контроля (надзора), вид муниципального контроля)</t>
  </si>
  <si>
    <t xml:space="preserve">Объект контроля</t>
  </si>
  <si>
    <t xml:space="preserve">Обязательные требования</t>
  </si>
  <si>
    <t xml:space="preserve">Разрешительные документы</t>
  </si>
  <si>
    <t xml:space="preserve">Основание включения в план</t>
  </si>
  <si>
    <t xml:space="preserve">Дата начала проведения КНМ
(ДД.ММ.ГГГГ)</t>
  </si>
  <si>
    <t xml:space="preserve">Дата окончания проведения КНМ (ДД.ММ.ГГГГ)</t>
  </si>
  <si>
    <t xml:space="preserve">Срок проведения планового КНМ</t>
  </si>
  <si>
    <t xml:space="preserve">Вид контрольного (надзорного) мероприятия</t>
  </si>
  <si>
    <t xml:space="preserve">Наименование органа
государственного контроля (надзора), 
органа муниципального контроля,
с которым КНМ проводится совместно</t>
  </si>
  <si>
    <t xml:space="preserve">Действия в рамках КНМ</t>
  </si>
  <si>
    <t xml:space="preserve">Место (места) проведения контрольного (надзорного) мероприятия</t>
  </si>
  <si>
    <t xml:space="preserve">Решение по включению в план</t>
  </si>
  <si>
    <t xml:space="preserve">УЧЕТНЫЙ НОМЕР КНМ В СИСТЕМЕ ФГИС ЕРКНМ
(не заполняется при создании нового плана)</t>
  </si>
  <si>
    <t xml:space="preserve">Комментарии</t>
  </si>
  <si>
    <t xml:space="preserve">Тип контролируемого лица</t>
  </si>
  <si>
    <t xml:space="preserve">Наименование проверяемого лица</t>
  </si>
  <si>
    <t xml:space="preserve">Идентификационный номер
налогоплательщика (ИНН)</t>
  </si>
  <si>
    <t xml:space="preserve">Основной государственный регистрационный номер (ОГРН)</t>
  </si>
  <si>
    <t xml:space="preserve">Адрес места нахождения</t>
  </si>
  <si>
    <t xml:space="preserve">Место нахождения (осуществления деятельности) контролируемого лица</t>
  </si>
  <si>
    <t xml:space="preserve">Место фактического осуществления деятельности</t>
  </si>
  <si>
    <t xml:space="preserve">Страховой номер индивидуального лицевого счета (СНИЛС)</t>
  </si>
  <si>
    <t xml:space="preserve">Государство, в котором указанное юридическое лицо зарегистрировано</t>
  </si>
  <si>
    <t xml:space="preserve">Номер записи об аккредитации (НЗА)</t>
  </si>
  <si>
    <t xml:space="preserve">Код причины постановки на учет (КПП)</t>
  </si>
  <si>
    <t xml:space="preserve">Сведения о документе, удостоверяющем личность</t>
  </si>
  <si>
    <t xml:space="preserve">Гражданство (при наличии)</t>
  </si>
  <si>
    <t xml:space="preserve">Номер объекта</t>
  </si>
  <si>
    <t xml:space="preserve">Наименование объекта</t>
  </si>
  <si>
    <t xml:space="preserve">Адрес</t>
  </si>
  <si>
    <t xml:space="preserve">Тип</t>
  </si>
  <si>
    <t xml:space="preserve">Вид объекта</t>
  </si>
  <si>
    <t xml:space="preserve">Подвид</t>
  </si>
  <si>
    <t xml:space="preserve">Категория риска</t>
  </si>
  <si>
    <t xml:space="preserve">Класс опасности</t>
  </si>
  <si>
    <t xml:space="preserve">Координаты</t>
  </si>
  <si>
    <t xml:space="preserve">Наименование НПА</t>
  </si>
  <si>
    <t xml:space="preserve">Номер НПА</t>
  </si>
  <si>
    <t xml:space="preserve">Дата НПА</t>
  </si>
  <si>
    <t xml:space="preserve">Структурная единица</t>
  </si>
  <si>
    <t xml:space="preserve">Реквизиты требования</t>
  </si>
  <si>
    <t xml:space="preserve">Дата требования</t>
  </si>
  <si>
    <t xml:space="preserve">Номер поручения</t>
  </si>
  <si>
    <t xml:space="preserve">Дата поручения</t>
  </si>
  <si>
    <t xml:space="preserve">Индикатор риска</t>
  </si>
  <si>
    <t xml:space="preserve">Ссылка на другую проверку</t>
  </si>
  <si>
    <t xml:space="preserve">Дополнительно</t>
  </si>
  <si>
    <t xml:space="preserve">Cрок проведения (дней)</t>
  </si>
  <si>
    <t xml:space="preserve">Срок непосредственного взаимодействия (дней)</t>
  </si>
  <si>
    <t xml:space="preserve">Срок непосредственного взаимодействия (часов)</t>
  </si>
  <si>
    <t xml:space="preserve">Действие </t>
  </si>
  <si>
    <t xml:space="preserve">Дата начала действия</t>
  </si>
  <si>
    <t xml:space="preserve">Дата завершения действия</t>
  </si>
  <si>
    <t xml:space="preserve">Категория взаимодействия</t>
  </si>
  <si>
    <t xml:space="preserve">2</t>
  </si>
  <si>
    <t xml:space="preserve">3</t>
  </si>
  <si>
    <t xml:space="preserve">4</t>
  </si>
  <si>
    <t xml:space="preserve">5</t>
  </si>
  <si>
    <t xml:space="preserve">6</t>
  </si>
  <si>
    <t xml:space="preserve">7</t>
  </si>
  <si>
    <t xml:space="preserve">8</t>
  </si>
  <si>
    <t xml:space="preserve">9</t>
  </si>
  <si>
    <t xml:space="preserve">10</t>
  </si>
  <si>
    <t xml:space="preserve">11</t>
  </si>
  <si>
    <t xml:space="preserve">12</t>
  </si>
  <si>
    <t xml:space="preserve">13</t>
  </si>
  <si>
    <t xml:space="preserve">14</t>
  </si>
  <si>
    <t xml:space="preserve">19</t>
  </si>
  <si>
    <t xml:space="preserve">20</t>
  </si>
  <si>
    <t xml:space="preserve">21</t>
  </si>
  <si>
    <t xml:space="preserve">22</t>
  </si>
  <si>
    <t xml:space="preserve">23</t>
  </si>
  <si>
    <t xml:space="preserve">24</t>
  </si>
  <si>
    <t xml:space="preserve">25</t>
  </si>
  <si>
    <t xml:space="preserve">26</t>
  </si>
  <si>
    <t xml:space="preserve">27</t>
  </si>
  <si>
    <t xml:space="preserve">28</t>
  </si>
  <si>
    <t xml:space="preserve">29</t>
  </si>
  <si>
    <t xml:space="preserve">33</t>
  </si>
  <si>
    <t>2024063896</t>
  </si>
  <si>
    <t>Прокуратура Кемеровской области - Кузбасса</t>
  </si>
  <si>
    <t>04.03.2024</t>
  </si>
  <si>
    <t>14.07.2023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</si>
  <si>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</si>
  <si>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КЕМЕРОВСКОЙ ОБЛАСТИ - КУЗБАССУ</t>
  </si>
  <si>
    <t>2024</t>
  </si>
  <si>
    <t>Федеральный государственный пожарный надзор</t>
  </si>
  <si>
    <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</si>
  <si>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</si>
  <si>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09.04.2024</t>
  </si>
  <si>
    <t>22.04.2024</t>
  </si>
  <si>
    <t>10</t>
  </si>
  <si>
    <t>Выездная проверка</t>
  </si>
  <si>
    <t>1. Осмотр, 09.04.2024 - 22.04.2024, 3 - дистанционные технологии не применялись
2. Опрос, 09.04.2024 - 22.04.2024, 3 - дистанционные технологии не применялись
3. Получение письменных объяснений, 09.04.2024 - 22.04.2024, 3 - дистанционные технологии не применялись
4. Истребование документов, 09.04.2024 - 22.04.2024, 3 - дистанционные технологии не применялись
5. Отбор проб (образцов), 09.04.2024 - 22.04.2024, 3 - дистанционные технологии не применялись
6. Инструментальное обследование, 09.04.2024 - 22.04.2024, 3 - дистанционные технологии не применялись
7. Испытание, 09.04.2024 - 22.04.2024, 3 - дистанционные технологии не применялись</t>
  </si>
  <si>
    <t>Согласовано</t>
  </si>
  <si>
    <t>42240061000207481975</t>
  </si>
  <si>
    <t>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</si>
  <si>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 xml:space="preserve">1. Юр. лицо 'ФЕДЕРАЛЬНОЕ КАЗЕННОЕ УЧРЕЖДЕНИЕ ЗДРАВООХРАНЕНИЯ "МЕДИКО-САНИТАРНАЯ ЧАСТЬ № 42 ФЕДЕРАЛЬНОЙ СЛУЖБЫ ИСПОЛНЕНИЯ НАКАЗАНИЙ"', ИНН 4205007607, ОГРН 1034205022972, адрес 650055, Кемеровская область - Кузбасс, КЕМЕРОВСКИЙ, КЕМЕРОВО, УЛ САРЫГИНА, Д. 29, , раб. адрес 42, Кемеровская область - Кузбасс, КЕМЕРОВСКИЙ, КЕМЕРОВО, </t>
  </si>
  <si>
    <t xml:space="preserve">1. адрес Здание дома №3, Кемеровская область - Кузбасс, Кемеровский район, д. Ляпки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</si>
  <si>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 сентября 2020 г. N 1479 "Об утверждении Правил противопожарного режима в Российской Федерации", 1479, 16.09.2020, Другое/ прочее пункты 1 - 458, Приложения 1-9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Федеральный закон от 21.12.1994 №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</si>
  <si>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дома №3, Кемеровская область - Кузбасс, Кемеровский район, д. Ляпки (8920949)</t>
  </si>
  <si>
    <t>03.06.2024</t>
  </si>
  <si>
    <t>17.06.2024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</si>
  <si>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Испытание, 03.06.2024 - 17.06.2024, 3 - дистанционные технологии не применялись</t>
  </si>
  <si>
    <t>42240061000207473280</t>
  </si>
  <si>
    <t xml:space="preserve">1. Юр. лицо 'ФЕДЕРАЛЬНОЕ КАЗЕННОЕ УЧРЕЖДЕНИЕ "ИСПРАВИТЕЛЬНАЯ КОЛОНИЯ № 29 ГЛАВНОГО УПРАВЛЕНИЯ ФЕДЕРАЛЬНОЙ СЛУЖБЫ ИСПОЛНЕНИЯ НАКАЗАНИЙ ПО КЕМЕРОВСКОЙ ОБЛАСТИ - КУЗБАССУ"', ИНН 4210005980, ОГРН 1034205011390, адрес 650068, ОБЛАСТЬ КЕМЕРОВСКАЯ ОБЛАСТЬ - КУЗБАСС, Г. КЕМЕРОВО, УЛ. СТРОЙГОРОДОК, , раб. адрес </t>
  </si>
  <si>
    <t xml:space="preserve">1. адрес Здание спального корпуса №1,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Здание спального корпуса №2 ДОЗЛ "Звездный",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Здание спального корпуса №3 ДОЗЛ "Звездный", Кемеровская область - Кузбасс, Кемеровский район, д. Ляпки,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Здание спального корпуса №4 ДОЗЛ "Звездный",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Здание дома №1,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Здание дома №2,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7. адрес Здание дома №3,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8. адрес Здание дома №4,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9. адрес Здание дома №5,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10. адрес Здание дома №6,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11. адрес Здание дома №7,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</si>
  <si>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3.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4.  Федеральный закон "О пожарной безопасности" от 21.12.1994 № 69-ФЗ, null,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</si>
  <si>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№1, Кемеровская область - Кузбасс, Кемеровский район, д. Ляпки (8929074)
Здание спального корпуса №2 ДОЗЛ "Звездный", Кемеровская область - Кузбасс, Кемеровский район, д. Ляпки (8919330)
Здание спального корпуса №3 ДОЗЛ "Звездный", Кемеровская область - Кузбасс, Кемеровский район, д. Ляпки (8920959)
Здание спального корпуса №4 ДОЗЛ "Звездный", Кемеровская область - Кузбасс, Кемеровский район, д. Ляпки (8920882)
Здание дома №1, Кемеровская область - Кузбасс, Кемеровский район, д. Ляпки (8921209)
Здание дома №2, Кемеровская область - Кузбасс, Кемеровский район, д. Ляпки (8921199)
Здание дома №3, Кемеровская область - Кузбасс, Кемеровский район, д. Ляпки (8921051)
Здание дома №4, Кемеровская область - Кузбасс, Кемеровский район, д. Ляпки (8921029)
Здание дома №5, Кемеровская область - Кузбасс, Кемеровский район, д. Ляпки (8920990)
Здание дома №6, Кемеровская область - Кузбасс, Кемеровский район, д. Ляпки (8921027)
Здание дома №7, Кемеровская область - Кузбасс, Кемеровский район, д. Ляпки (8921080)</t>
  </si>
  <si>
    <t>42240061000207472080</t>
  </si>
  <si>
    <t xml:space="preserve">Дробление количества плановых проверок (42240061000207487393, 42240061000207487299, 42240061000207487234, 42240061000207487188, 42240061000207487124, 42240061000207487027, 42240061000207486945, 42240061000207486814, 42240061000207475184, 42240061000207474923, 42240061000207474787, 42240061000207474572, 42240061000207473104, 42240061000207472552, 42240061000207472267) в отношении пятнадцати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</si>
  <si>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адрес Здание деревянного 3-х комнатный с мансард. ДОЗЛ "Звездный",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Здание Общежитие 2-х этажное ДОЗЛ "Звездный",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Здание деревянного дома ДОЗЛ "Звездный",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Здание деревянного дома ДОЗЛ "Звездный",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Здание одноэтажного дома ДОЗЛ "Звездный",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Здание кирпичного дома,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</si>
  <si>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
2.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3. Федеральный закон от 21.12.1994 № 69-ФЗ "О пожарной безопасности" , null, 21.12.1994, Другое/ прочее ст.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</si>
  <si>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деревянного 3-х комнатный с мансард. ДОЗЛ "Звездный", Кемеровская область - Кузбасс, Кемеровский район, д. Ляпки (8920946)
Здание Общежитие 2-х этажное ДОЗЛ "Звездный", Кемеровская область - Кузбасс, Кемеровский район, д. Ляпки (8921013)
Здание деревянного дома ДОЗЛ "Звездный", Кемеровская область - Кузбасс, Кемеровский район, д. Ляпки (8921213)
Здание деревянного дома ДОЗЛ "Звездный", Кемеровская область - Кузбасс, Кемеровский район, д. Ляпки (8920880)
Здание одноэтажного дома ДОЗЛ "Звездный", Кемеровская область - Кузбасс, Кемеровский район, д. Ляпки (8849109)
Здание кирпичного дома, Кемеровская область - Кузбасс, Кемеровский район, д. Ляпки (8920870)</t>
  </si>
  <si>
    <t>42240061000207474844</t>
  </si>
  <si>
    <t xml:space="preserve">Дробление количества плановых проверок (42240061000207482361, 42240061000207480744, 42240061000207475609, 42240061000207475124, 42240061000207474844) в отношении пяти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</si>
  <si>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адрес Здание дома №7, Кемеровская область - Кузбасс, Кемеровский район, д. Ляпки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Здание кирпичного дома, Кемеровская область - Кузбасс, Кемеровский район, д. Ляпки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Здание дома №6, Кемеровская область - Кузбасс, Кемеровский район, д. Ляпки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Здание дома №5, Кемеровская область - Кузбасс, Кемеровский район, д. Ляпки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Здание дома №4, Кемеровская область - Кузбасс, Кемеровский район, д. Ляпки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Здание дома №2, Кемеровская область - Кузбасс, Кемеровский район, д. Ляпки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</si>
  <si>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от 21.12.1994 №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</si>
  <si>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дома №7, Кемеровская область - Кузбасс, Кемеровский район, д. Ляпки (8921090)
Здание кирпичного дома, Кемеровская область - Кузбасс, Кемеровский район, д. Ляпки (8920841)
Здание дома №6, Кемеровская область - Кузбасс, Кемеровский район, д. Ляпки (8920832)
Здание дома №5, Кемеровская область - Кузбасс, Кемеровский район, д. Ляпки (8921152)
Здание дома №4, Кемеровская область - Кузбасс, Кемеровский район, д. Ляпки (8921016)
Здание дома №2, Кемеровская область - Кузбасс, Кемеровский район, д. Ляпки (8921107)</t>
  </si>
  <si>
    <t>12.03.2024</t>
  </si>
  <si>
    <t>25.03.2024</t>
  </si>
  <si>
    <t>1. Осмотр, 12.03.2024 - 25.03.2024, 3 - дистанционные технологии не применялись
2. Опрос, 12.03.2024 - 25.03.2024, 3 - дистанционные технологии не применялись
3. Получение письменных объяснений, 12.03.2024 - 25.03.2024, 3 - дистанционные технологии не применялись
4. Истребование документов, 12.03.2024 - 25.03.2024, 3 - дистанционные технологии не применялись
5. Отбор проб (образцов), 12.03.2024 - 25.03.2024, 3 - дистанционные технологии не применялись
6. Инструментальное обследование, 12.03.2024 - 25.03.2024, 3 - дистанционные технологии не применялись
7. Испытание, 12.03.2024 - 25.03.2024, 3 - дистанционные технологии не применялись</t>
  </si>
  <si>
    <t>42240061000207482757</t>
  </si>
  <si>
    <t xml:space="preserve">Дробление количества плановых проверок (42240061000207483740, 42240061000207483593, 42240061000207483432, 42240061000207483261, 42240061000207483113, 42240061000207482757) в отношении шести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</si>
  <si>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'ФЕДЕРАЛЬНОЕ КАЗЕННОЕ УЧРЕЖДЕНИЕ "ИСПРАВИТЕЛЬНАЯ КОЛОНИЯ № 22 ГЛАВНОГО УПРАВЛЕНИЯ ФЕДЕРАЛЬНОЙ СЛУЖБЫ ИСПОЛНЕНИЯ НАКАЗАНИЙ ПО КЕМЕРОВСКОЙ ОБЛАСТИ - КУЗБАССУ"', ИНН 4234000620, ОГРН 1024202051895, адрес 650516, ОБЛАСТЬ, КЕМЕРОВСКАЯ ОБЛАСТЬ - КУЗБАСС, РАЙОН, КЕМЕРОВСКИЙ, УЛИЦА, ТРУДОВАЯ, ДОМ 13, 420010000320002, раб. адрес </t>
  </si>
  <si>
    <t xml:space="preserve">1. адрес Здание профилактория, Кемеровский область - Кузбасс, Кемеровский район, д. Мозжуха, ул. Трудовая,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Здание общежития 5 отряда, Кемеровский область - Кузбасс, Кемеровский район, д. Мозжуха, ул. Трудовая,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Здание общежития 4 отряда, Кемеровский область - Кузбасс, Кемеровский район, д. Мозжуха, ул. Трудовая,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Здание общежития 3 отряда, Кемеровский область - Кузбасс, Кемеровский район, д. Мозжуха, ул. Трудовая,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Здание общежития 2 отряда, Кемеровский область - Кузбасс, Кемеровский район, д. Мозжуха, ул. Трудовая,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Здание общежития 1 отряда, Кемеровский область - Кузбасс, Кемеровский район, д. Мозжуха, ул. Трудовая,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</si>
  <si>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 сентября 2020 г. N 1479 "Об утверждении Правил противопожарного режима в Российской Федерации", 1479, 16.09.2020, Другое/ прочее пункты 1 - 458,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от 21.12.1994 №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</si>
  <si>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профилактория, Кемеровский область - Кузбасс, Кемеровский район, д. Мозжуха, ул. Трудовая, 13 (8521794)
Здание общежития 5 отряда, Кемеровский область - Кузбасс, Кемеровский район, д. Мозжуха, ул. Трудовая, 13 (8424147)
Здание общежития 4 отряда, Кемеровский область - Кузбасс, Кемеровский район, д. Мозжуха, ул. Трудовая, 13 (8476129)
Здание общежития 3 отряда, Кемеровский область - Кузбасс, Кемеровский район, д. Мозжуха, ул. Трудовая, 13 (8424149)
Здание общежития 2 отряда, Кемеровский область - Кузбасс, Кемеровский район, д. Мозжуха, ул. Трудовая, 13 (8531789)
Здание общежития 1 отряда, Кемеровский область - Кузбасс, Кемеровский район, д. Мозжуха, ул. Трудовая, 13 (8533540)</t>
  </si>
  <si>
    <t>01.04.2024</t>
  </si>
  <si>
    <t>12.04.2024</t>
  </si>
  <si>
    <t>15</t>
  </si>
  <si>
    <t xml:space="preserve">1. Осмотр, 01.04.2024 - 12.04.2024, 
2. Опрос, 01.04.2024 - 12.04.2024, 
3. Получение письменных объяснений, 01.04.2024 - 12.04.2024, 
4. Истребование документов, 01.04.2024 - 12.04.2024, 
5. Отбор проб (образцов), 01.04.2024 - 12.04.2024, 
6. Инструментальное обследование, 01.04.2024 - 12.04.2024, 
7. Испытание, 01.04.2024 - 12.04.2024, </t>
  </si>
  <si>
    <t>42240061000207031769</t>
  </si>
  <si>
    <t xml:space="preserve">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</si>
  <si>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'ОБЩЕСТВО С ОГРАНИЧЕННОЙ ОТВЕТСТВЕННОСТЬЮ "НЕФТЕТРЕЙД"', ИНН 4205311043, ОГРН 1154205010112, адрес , раб. адрес </t>
  </si>
  <si>
    <t xml:space="preserve">1. адрес 650033, Кемеровская область - Кузбасс, г. Кемерово, ул. Инициативная, д. 57 "А" (здание производства нефтепродуктов),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</si>
  <si>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 123 от 22.07.2008 "Технический регламент о требованиях пожарной безопасности", 123, 22.07.2008, Статья 1,2,5,6,103-104
2. Федеральный закон № 123 от 22.07.2008 "Технический регламент о требованиях пожарной безопасности", 123, 22.07.2008, Глава 14-22,26,30,31
3. Федеральным законом "О пожарной безопасности" от 21.12.1994 N 69-ФЗ, null, , Статья 20,21,25
4. Правила противопожарного режима в Российской Федерации, утвержденные постановлением Правительства Российской Федерации от 16.09.2020 №1479, null, 16.09.2020,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</si>
  <si>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650033, Кемеровская область - Кузбасс, г. Кемерово, ул. Инициативная, д. 57 "А" (8854091)</t>
  </si>
  <si>
    <t>13.05.2024</t>
  </si>
  <si>
    <t>24.05.2024</t>
  </si>
  <si>
    <t xml:space="preserve">1. Осмотр, 13.05.2024 - 24.05.2024, 
2. Опрос, 13.05.2024 - 24.05.2024, 
3. Получение письменных объяснений, 13.05.2024 - 24.05.2024, 
4. Истребование документов, 13.05.2024 - 24.05.2024, 
5. Отбор проб (образцов), 13.05.2024 - 24.05.2024, 
6. Инструментальное обследование, 13.05.2024 - 24.05.2024, 
7. Испытание, 13.05.2024 - 24.05.2024, </t>
  </si>
  <si>
    <t>42240061000207031975</t>
  </si>
  <si>
    <t xml:space="preserve">1. Юр. лицо 'ОБЩЕСТВО С ОГРАНИЧЕННОЙ ОТВЕТСТВЕННОСТЬЮ "ТЕРМИНАЛ-ОЙЛ"', ИНН 4205208945, ОГРН 1104205017256, адрес , раб. адрес </t>
  </si>
  <si>
    <t xml:space="preserve">1. адрес 650033, Кемеровская область - Кузбасс, г. Кемерово, ул. Черемховская, д. 6/12 (здание производства нефтепродуктов),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</si>
  <si>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 123 от 22.07.2008 "Технический регламент о требованиях пожарной безопасности", 123, 22.07.2008, Статья 1,2,5,6,103-104
2. Федеральный закон № 123 от 22.07.2008 "Технический регламент о требованиях пожарной безопасности", 123, 22.07.2008, Глава 14-22,26,30,31
3. Федеральным законом "О пожарной безопасности" от 21.12.1994 N 69-ФЗ, null, , Статья 20,21,25
4. Правила противопожарного режима в Российской Федерации, утвержденные постановлением Правительства РФ от 16 сентября 2020 г. № 1479, null, 16.09.2020,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</si>
  <si>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650033, Кемеровская область - Кузбасс, г. Кемерово, ул. Черемховская, д. 6/12 (2526458)</t>
  </si>
  <si>
    <t>05.11.2024</t>
  </si>
  <si>
    <t>18.11.2024</t>
  </si>
  <si>
    <t>50</t>
  </si>
  <si>
    <t xml:space="preserve">1. Осмотр, 05.11.2024 - 18.11.2024, 
2. Опрос, 05.11.2024 - 18.11.2024, 
3. Получение письменных объяснений, 05.11.2024 - 18.11.2024, 
4. Истребование документов, 05.11.2024 - 18.11.2024, 
5. Отбор проб (образцов), 05.11.2024 - 18.11.2024, 
6. Инструментальное обследование, 05.11.2024 - 18.11.2024, 
7. Испытание, 05.11.2024 - 18.11.2024, </t>
  </si>
  <si>
    <t>42240061000207032345</t>
  </si>
  <si>
    <t xml:space="preserve">1. Юр. лицо 'ОБЩЕСТВО С ОГРАНИЧЕННОЙ ОТВЕТСТВЕННОСТЬЮ "ВОСТОКПОЛИМЕРХИМ"', ИНН 4205242086, ОГРН 1124205006430, адрес , раб. адрес </t>
  </si>
  <si>
    <t xml:space="preserve">1. адрес 650001, Кемеровская область - Кузбасс, г. Кемерово, ул. 40 лет Октября, д. 2/12 (здание производства),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</si>
  <si>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 123 от 22.07.2008 "Технический регламент о требованиях пожарной безопасности", 123, 22.07.2008, Глава 14-22,26,30,31
2. Федеральный закон № 123 от 22.07.2008 "Технический регламент о требованиях пожарной безопасности", 123, 22.07.2008, Статья 1,2,5,6,103-104
3. Федеральный закон "О пожарной безопасности" от 21.12.1994 № 69-ФЗ, null, , Статья 20, 21, 25
4. Правила противопожарного режима в РФ, утвержденные постановлением Правительства Российской Федерации от 16.09.2020 №1479 
, null, 16.09.2020,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</si>
  <si>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650001, Кемеровская область - Кузбасс, г. Кемерово, ул. 40 лет Октября, д. 2/12 (8854797)</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</si>
  <si>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</si>
  <si>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</si>
  <si>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Испытание, 11.11.2024 - 22.11.2024, 3 - дистанционные технологии не применялись</t>
  </si>
  <si>
    <t>42240061000207479454</t>
  </si>
  <si>
    <t xml:space="preserve">1. Юр. лицо 'ОБЩЕСТВО С ОГРАНИЧЕННОЙ ОТВЕТСТВЕННОСТЬЮ "ГОСТИНЫЙ ДВОР"', ИНН 4234000571, ОГРН 1024202050729, адрес 650513, ОБЛАСТЬ КЕМЕРОВСКАЯ ОБЛАСТЬ - КУЗБАСС, Р-Н КЕМЕРОВСКИЙ, П. КУЗБАССКИЙ, УЛ. ИМ. И.С. ЮФЕРОВА, Д. Д.2, , раб. адрес </t>
  </si>
  <si>
    <t xml:space="preserve">1. адрес   650070, Кемеровская область - Кузбасс область, г. Кемерово, пр. Молодежный, д. 2 (Торговый центр),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</si>
  <si>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 постановлением Правительства РФ №1479
от 16.09.2020
, null, 16.09.2020, Другое/ прочее Все пункты Правил противопожарного режима в Российской Федерации
2. Федеральный закон от 22.07.2008 № 123 -ФЗ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01.09.2023, Пункт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</si>
  <si>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650070, Кемеровская область - Кузбасс область, г. Кемерово, пр. Молодежный, д. 2 (8893492)</t>
  </si>
  <si>
    <t>07.10.2024</t>
  </si>
  <si>
    <t>18.10.2024</t>
  </si>
  <si>
    <t>1. Осмотр, 07.10.2024 - 18.10.2024, 3 - дистанционные технологии не применялись
2. Опрос, 07.10.2024 - 18.10.2024, 3 - дистанционные технологии не применялись
3. Получение письменных объяснений, 07.10.2024 - 18.10.2024, 3 - дистанционные технологии не применялись
4. Истребование документов, 07.10.2024 - 18.10.2024, 3 - дистанционные технологии не применялись
5. Отбор проб (образцов), 07.10.2024 - 18.10.2024, 3 - дистанционные технологии не применялись
6. Инструментальное обследование, 07.10.2024 - 18.10.2024, 3 - дистанционные технологии не применялись
7. Испытание, 07.10.2024 - 18.10.2024, 3 - дистанционные технологии не применялись</t>
  </si>
  <si>
    <t>42240061000207474092</t>
  </si>
  <si>
    <t xml:space="preserve">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</si>
  <si>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адрес 650055, Кемеровская область - Кузбасс область, г. Кемерово, ул. Сарыгина, д. 29 (Здание больницы (ФКУЗ МСЧ-42 ФСИН России),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</si>
  <si>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16.09.2020 N 1479 "Об утверждении Правил противопожарного режима в Российской Федерации" , null, 16.09.2020, Другое/ прочее Все пункты Правил противопожарного режима в Российской Федерации
2.  Федеральный закон от 22.07.2008 № 123-ФЗ «Технический регламент о требованиях пожарной безопасности», ,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4. Федеральный закон "О пожарной безопасности" от 21.12.1994 N 69-ФЗ, 69-ФЗ, 21.12.1994, Статья 20, 21, 25
5. Правила проведения расчетов по оценке пожарного риска, утвержденные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</si>
  <si>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650055, Кемеровская область - Кузбасс область, г. Кемерово, ул. Сарыгина, д. 29 (8919512)</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</si>
  <si>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</si>
  <si>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</si>
  <si>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Отбор проб (образцов), 02.09.2024 - 13.09.2024, 3 - дистанционные технологии не применялись
6. Инструментальное обследование, 02.09.2024 - 13.09.2024, 3 - дистанционные технологии не применялись
7. Испытание, 02.09.2024 - 13.09.2024, 3 - дистанционные технологии не применялись</t>
  </si>
  <si>
    <t>42240061000207474806</t>
  </si>
  <si>
    <t xml:space="preserve">1. Юр. лицо 'ФЕДЕРАЛЬНОЕ ГОСУДАРСТВЕННОЕ БЮДЖЕТНОЕ ОБРАЗОВАТЕЛЬНОЕ УЧРЕЖДЕНИЕ ВЫСШЕГО ОБРАЗОВАНИЯ "КЕМЕРОВСКИЙ ГОСУДАРСТВЕННЫЙ УНИВЕРСИТЕТ"', ИНН 4207017537, ОГРН 1034205005801, адрес 650000, Кемеровская область - Кузбасс, Г. КЕМЕРОВО, УЛ. КРАСНАЯ, Д. Д.6, , раб. адрес </t>
  </si>
  <si>
    <t xml:space="preserve">1. адрес 650000, Кемеровская область - Кузбасс область, г. Кемерово, ул. Красноармейская, д. 52 (Университет ул Красноармейская, Дом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</si>
  <si>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 противопожарного режима в Российской Федерации, утвержденных постановлением Правительства Российской Федерации от 16.09.2020 № 1479, null, 16.09.2020, Другое/ прочее Все пункты Правил противопожарного режима в Российской Федерации
2. Федерального закона  от 22.07.2008г. № 123-ФЗ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</si>
  <si>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650000, Кемеровская область - Кузбасс область, г. Кемерово, ул. Красноармейская, д. 52 (8506982)</t>
  </si>
  <si>
    <t>01.08.2024</t>
  </si>
  <si>
    <t>14.08.2024</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</si>
  <si>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Истребование документов, 01.08.2024 - 14.08.2024, 3 - дистанционные технологии не применялись
5. Отбор проб (образцов), 01.08.2024 - 14.08.2024, 3 - дистанционные технологии не применялись
6. Инструментальное обследование, 01.08.2024 - 14.08.2024, 3 - дистанционные технологии не применялись
7. Испытание, 01.08.2024 - 14.08.2024, 3 - дистанционные технологии не применялись</t>
  </si>
  <si>
    <t>42240061000207477746</t>
  </si>
  <si>
    <t xml:space="preserve">1. Юр. лицо 'ФЕДЕРАЛЬНОЕ ГОСУДАРСТВЕННОЕ БЮДЖЕТНОЕ ОБРАЗОВАТЕЛЬНОЕ УЧРЕЖДЕНИЕ ВЫСШЕГО ОБРАЗОВАНИЯ "КУЗБАССКИЙ ГОСУДАРСТВЕННЫЙ ТЕХНИЧЕСКИЙ УНИВЕРСИТЕТ ИМЕНИ Т.Ф. ГОРБАЧЕВА"', ИНН 4207012578, ОГРН 1024200708069, адрес 650000, Кемеровская область - Кузбасс, Г. КЕМЕРОВО, УЛ. ВЕСЕННЯЯ, Д. Д.28, , раб. адрес 42, Кемеровская область - Кузбасс, КЕМЕРОВСКИЙ, КЕМЕРОВО, </t>
  </si>
  <si>
    <t xml:space="preserve">1. адрес 650055, Кемеровская область - Кузбасс область, г. Кемерово, ул. Мичурина, д. 57А (Общежитие г. Кемерово, ул. Мичурина, 57А),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</si>
  <si>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16.09.2020 N 1479 "Об утверждении Правил противопожарного режима в Российской Федерации" , null, 16.09.2020, Другое/ прочее Все пункты Правил противопожарного режима в Российской Федерации
2. Федеральный закона от 22.07.2008 
№ 123-ФЗ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</si>
  <si>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650055, Кемеровская область - Кузбасс область, г. Кемерово, ул. Мичурина, д. 57А (8522383)</t>
  </si>
  <si>
    <t>42240061000207689630</t>
  </si>
  <si>
    <t>1. ИП СЕМАКИНА ЕЛЕНА ВИТАЛЬЕВНА, ИНН 421300044533, ОГРН 319420500073394, факт. адрес 650070, Кемеровская область - Кузбасс, Г. Кемерово, ПР-КТ Молодежный, Д. Д.6, КВ.53</t>
  </si>
  <si>
    <t xml:space="preserve">1. адрес 650033, Кемеровская область - Кузбасс, г. Кемерово, ул. 40 лет Октября, д. 23 (помещение пансионата),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</si>
  <si>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 123-ФЗ "Технический регламент о требованиях пожарной безопасности"
, null, 22.07.2008, Статья 1,2,5,6,103-104
2.   Федеральный закон от 22.07.2008 №123-ФЗ «Технический регламент о требованиях пожарной безопасности»
, null, 22.07.2008, Глава 14-22,26,30,31
3. Федеральный закон Российской Федерации от 21.12.1994 № 69-ФЗ «О пожарной безопасности»;, null, 21.12.1994, Другое/ прочее Статьи 20, 21, 25
4. Постановление Правительства РФ от 16.09.2020 № 1479 «Об утверждении правил противопожарного режима в Российской Федерации», null, 16.09.2020,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</si>
  <si>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650033, Кемеровская область - Кузбасс, г. Кемерово, ул. 40 лет Октября, д. 23 (9157653)</t>
  </si>
  <si>
    <t>28.06.2024</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</si>
  <si>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Инструментальное обследование, 17.06.2024 - 28.06.2024, 3 - дистанционные технологии не применялись
6. Отбор проб (образцов), 17.06.2024 - 28.06.2024, 3 - дистанционные технологии не применялись
7. Испытание, 17.06.2024 - 28.06.2024, 3 - дистанционные технологии не применялись</t>
  </si>
  <si>
    <t>42240061000207477395</t>
  </si>
  <si>
    <t xml:space="preserve">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</si>
  <si>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'РЕГИОНАЛЬНОЕ ОТДЕЛЕНИЕ ОБЩЕРОССИЙСКОЙ ОБЩЕСТВЕННО-ГОСУДАРСТВЕННОЙ ОРГАНИЗАЦИИ "ДОБРОВОЛЬНОЕ ОБЩЕСТВО СОДЕЙСТВИЯ АРМИИ, АВИАЦИИ И ФЛОТУ РОССИИ" КЕМЕРОВСКОЙ ОБЛАСТИ - КУЗБАССА', ИНН 4205201957, ОГРН 1104200001135, адрес 650055, ОБЛАСТЬ КЕМЕРОВСКАЯ ОБЛАСТЬ - КУЗБАСС, Г. КЕМЕРОВО, ПР-КТ КУЗНЕЦКИЙ, Д. Д. 83, , раб. адрес </t>
  </si>
  <si>
    <t xml:space="preserve">1. адрес  650021, Кемеровская область - Кузбасс область, г. Кемерово, ул. Угловая, д. 310/1 (Здание производства г. Кемерово, ул. Угловая, д. 310/1),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</si>
  <si>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г. № 1479
, null, 16.09.2020, Другое/ прочее Все пункты Правил противопожарного режима в Российской Федерации
2. Федерального закона от 22.07.2008 № 123-ФЗ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 пожарной безопасности" от 21.12.1994 N 69-ФЗ, 69-ФЗ, 21.12.1994, Статья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</si>
  <si>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650021, Кемеровская область - Кузбасс область, г. Кемерово, ул. Угловая, д. 310/1 (8919507)</t>
  </si>
  <si>
    <t>15.04.2024</t>
  </si>
  <si>
    <t>26.04.2024</t>
  </si>
  <si>
    <t>1. Осмотр, 15.04.2024 - 26.04.2024, 3 - дистанционные технологии не применялись
2. Опрос, 15.04.2024 - 26.04.2024, 3 - дистанционные технологии не применялись
3. Получение письменных объяснений, 15.04.2024 - 26.04.2024, 3 - дистанционные технологии не применялись
4. Истребование документов, 15.04.2024 - 26.04.2024, 3 - дистанционные технологии не применялись
5. Отбор проб (образцов), 15.04.2024 - 26.04.2024, 3 - дистанционные технологии не применялись
6. Инструментальное обследование, 15.04.2024 - 26.04.2024, 3 - дистанционные технологии не применялись
7. Испытание, 15.04.2024 - 26.04.2024, 3 - дистанционные технологии не применялись</t>
  </si>
  <si>
    <t>42240061000207477031</t>
  </si>
  <si>
    <t xml:space="preserve">1. Юр. лицо 'ОБЩЕСТВО С ОГРАНИЧЕННОЙ ОТВЕТСТВЕННОСТЬЮ "КОТАК"', ИНН 4205298307, ОГРН 1144205018616, адрес 650010, Кемеровская область - Кузбасс, Г КЕМЕРОВО, УЛ КРАСНОАРМЕЙСКАЯ, Д. Д. 50А, , раб. адрес </t>
  </si>
  <si>
    <t xml:space="preserve">1. адрес  650010, Кемеровская область - Кузбасс область, г. Кемерово, ул. Красноармейская, д. 50А (здание гостиницы),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</si>
  <si>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null, 16.09.2020, Другое/ прочее Все пункты Правил противопожарного режима в Российской Федерации
2. Федеральный закон № 123 от 22.07.2008 "Технический регламент о требованиях пожжарной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01.09.2021, Другое/ прочее Пункты 3-15
4. Федеральный закон от 21.12.1994 N 69-ФЗ "О пожарной безопасности", N 69-ФЗ, 21.12.1994, Другое/ прочее Статьи 20, 21, 25
5.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</si>
  <si>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650010, Кемеровская область - Кузбасс область, г. Кемерово, ул. Красноармейская, д. 50 (8919592)</t>
  </si>
  <si>
    <t>05.08.2024</t>
  </si>
  <si>
    <t>16.08.2024</t>
  </si>
  <si>
    <t xml:space="preserve">1. Осмотр, 05.08.2024 - 16.08.2024, 
2. Опрос, 05.08.2024 - 16.08.2024, 
3. Получение письменных объяснений, 05.08.2024 - 16.08.2024, 
4. Истребование документов, 05.08.2024 - 16.08.2024, 
5. Отбор проб (образцов), 05.08.2024 - 16.08.2024, 
6. Инструментальное обследование, 05.08.2024 - 16.08.2024, 
7. Испытание, 05.08.2024 - 16.08.2024, </t>
  </si>
  <si>
    <t>42240061000207031228</t>
  </si>
  <si>
    <t xml:space="preserve">Дробление количества плановых проверок (42240061000207031670, 42240061000207031598, 42240061000207031475, 42240061000207031407, 42240061000207031228) в отношении пяти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</si>
  <si>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'ФЕДЕРАЛЬНОЕ КАЗЕННОЕ УЧРЕЖДЕНИЕ "ИСПРАВИТЕЛЬНАЯ КОЛОНИЯ № 29 ГЛАВНОГО УПРАВЛЕНИЯ ФЕДЕРАЛЬНОЙ СЛУЖБЫ ИСПОЛНЕНИЯ НАКАЗАНИЙ ПО КЕМЕРОВСКОЙ ОБЛАСТИ - КУЗБАССУ"', ИНН 4210005980, ОГРН 1034205011390, адрес , раб. адрес </t>
  </si>
  <si>
    <t xml:space="preserve">1. адрес 650068, ОБЛАСТЬ КЕМЕРОВСКАЯ ОБЛАСТЬ - КУЗБАСС, Г. КЕМЕРОВО, УЛ. СТРОЙГОРОДОК (производственное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650068, ОБЛАСТЬ КЕМЕРОВСКАЯ ОБЛАСТЬ - КУЗБАСС, Г. КЕМЕРОВО, УЛ. СТРОЙГОРОДОК (здание общежития № 1 колонии),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650068, ОБЛАСТЬ КЕМЕРОВСКАЯ ОБЛАСТЬ - КУЗБАСС, Г. КЕМЕРОВО, УЛ. СТРОЙГОРОДОК (здание административно-бытового комплекса),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650068, ОБЛАСТЬ КЕМЕРОВСКАЯ ОБЛАСТЬ - КУЗБАСС, Г. КЕМЕРОВО, УЛ. СТРОЙГОРОДОК (здание общежития № 2 колонии),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650068, ОБЛАСТЬ КЕМЕРОВСКАЯ ОБЛАСТЬ - КУЗБАСС, Г. КЕМЕРОВО, УЛ. СТРОЙГОРОДОК (здание штрафного изолятора),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</si>
  <si>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 123 от 22.07.2008 "Технический регламент о требованиях пожарной безопасности", 123, 22.07.2008, Статья 1,2,5,6,103-104
2. Федеральный закон № 123 от 22.07.2008 "Технический регламент о требованиях пожарной безопасности", 123, 22.07.2008, Глава 14-22,26,30,31
3. Федеральным законом "О пожарной безопасности" от 21.12.1994 N 69-ФЗ, null, , Статья 20,21,25
4. Правила противопожарного режима в Российской Федерации, утвержденные Постановлением Правительства РФ № 1479, null, 16.09.2020,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</si>
  <si>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650068, Кемеровская область - Кузбасс, г. Кемерово, ул. Стройгородок (8849129)
2. 650068, Кемеровская область - Кузбасс, г. Кемерово, ул. Стройгородок (8920688)
3. 650068, Кемеровская область - Кузбасс, г. Кемерово, ул. Стройгородок (8849171)
4. 650068, Кемеровская область - Кузбасс, г. Кемерово, ул. Стройгородок (9012365)
5. 650068, Кемеровская область - Кузбасс, г. Кемерово, ул. Стройгородок (8854530)</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</si>
  <si>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t>
  </si>
  <si>
    <t>42240061000207479606</t>
  </si>
  <si>
    <t xml:space="preserve">1. Юр. лицо 'ОБЩЕСТВО С ОГРАНИЧЕННОЙ ОТВЕТСТВЕННОСТЬЮ "БИЗНЕС ЦЕНТР НА СОВЕТСКОМ"', ИНН 4205385341, ОГРН 1194205022110, адрес 650992, ОБЛАСТЬ, КЕМЕРОВСКАЯ ОБЛАСТЬ - КУЗБАСС, ГОРОД, КЕМЕРОВО, ПРОСПЕКТ, СОВЕТСКИЙ, ДОМ 2/8, 420000090000871, раб. адрес </t>
  </si>
  <si>
    <t xml:space="preserve">1. адрес   650992, Кемеровская область - Кузбасс область, г. Кемерово, пр. Советский, д. 2/8 (Здание административное г. Кемерово, пр. Советский, 2/8),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</si>
  <si>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г. № 1479;, null, 16.09.2020, Другое/ прочее Все пункты Правил противопожарного режима в Российской Федерации
2.   Федеральный закон от 22.07.2008 №123-ФЗ «Технический регламент о требованиях пожарной безопасности»
, null, 22.07.2008, Другое/ прочее Статьи 1, 2, 5, 6, 103-104 Главы 14-22, 26, 30, 31 Таблицы 12-15, 17-25, 27-30
3.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4. Федеральный закон "О пожарной безопасности" от 21.12.1994 N 69-ФЗ, № 69-ФЗ, 21.12.1994, Статья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</si>
  <si>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650992, Кемеровская область - Кузбасс область, г. Кемерово, пр. Советский, д. 2/8 (8893561)</t>
  </si>
  <si>
    <t>29.11.2024</t>
  </si>
  <si>
    <t xml:space="preserve">1. Осмотр, 18.11.2024 - 29.11.2024, 
2. Опрос, 18.11.2024 - 29.11.2024, 
3. Получение письменных объяснений, 18.11.2024 - 29.11.2024, 
4. Истребование документов, 18.11.2024 - 29.11.2024, 
5. Отбор проб (образцов), 18.11.2024 - 29.11.2024, 
6. Инструментальное обследование, 18.11.2024 - 29.11.2024, 
7. Испытание, 18.11.2024 - 29.11.2024, </t>
  </si>
  <si>
    <t>42240061000207032914</t>
  </si>
  <si>
    <t xml:space="preserve">1. Юр. лицо 'ОБЩЕСТВО С ОГРАНИЧЕННОЙ ОТВЕТСТВЕННОСТЬЮ НАУЧНО-ПРОИЗВОДСТВЕННАЯ КОММЕРЧЕСКАЯ ФИРМА "НЕФТЕХИМТЕХНОЛОГИИ"', ИНН 4205036799, ОГРН 1024200680900, адрес , раб. адрес </t>
  </si>
  <si>
    <t xml:space="preserve">1. адрес 650001, Кемеровская область - Кузбасс, Г. КЕМЕРОВО, УЛ. 40 ЛЕТ ОКТЯБРЯ, Д.2 (здание производства нефтепродуктов),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</si>
  <si>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 123 от 22.07.2008 "Технический регламент о требованиях пожарной безопасности", 123, 22.07.2008, Глава 14-22,26,30,31
2. Федеральный закон № 123 от 22.07.2008 "Технический регламент о требованиях пожарной безопасности", 123, 22.07.2008, Статья 1,2,5,6,103-104
3. Федеральный закон "О пожарной безопасности" от 21.12.1994 № 69-ФЗ, null, , Статья 20, 21, 25
4. Правил противопожарного режима в Российской Федерации, утверждённых постановлением Правительства Российской Федерации от 16.09.2020 № 1479, null, 16.09.2022,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</si>
  <si>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650001, Кемеровская область - Кузбасс, г. кемерово, ул. 40 лет Октября, д. 2 (9358502)</t>
  </si>
  <si>
    <t>42240061000207687709</t>
  </si>
  <si>
    <t xml:space="preserve">1. Юр. лицо 'ОБЩЕСТВО С ОГРАНИЧЕННОЙ ОТВЕТСТВЕННОСТЬЮ "САЛЮС"', ИНН 4205308435, ОГРН 1154205007538, адрес 650001, ОБЛАСТЬ КЕМЕРОВСКАЯ ОБЛАСТЬ - КУЗБАСС, Г. КЕМЕРОВО, УЛ. 40 ЛЕТ ОКТЯБРЯ, Д. Д. 2/24, , раб. адрес </t>
  </si>
  <si>
    <t xml:space="preserve">1. адрес 650001, ОБЛАСТЬ КЕМЕРОВСКАЯ ОБЛАСТЬ - КУЗБАСС, Г. КЕМЕРОВО, УЛ. 40 ЛЕТ ОКТЯБРЯ, Д. 2/24  (здание производства),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</si>
  <si>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22 июля 2008 г. № 123-ФЗ «Технический регламент о требованиях пожарной безопасности» 
, null, 22.07.2008, Статья 1,2,5,6,103-104
2. Федеральный закон от 22 июля 2008г. № 123-ФЗ "Технический регламент о требованиях пожарной безопасности», null, 22.07.2008, Глава 14-22,26,30,31
3. Федеральный закон от 21.12.1994 № 69-ФЗ «О пожарной безопасности», null, 21.12.1994, Статья 20,21,25
4. Правила противопожарного режима в Российской Федерации, утвержденные Постановлением Правительства Российской Федерации от 16.09.2020 № 1479
, null, 16.09.2020,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t>
  </si>
  <si>
    <t>1. 650001, Кемеровская область - Кузбасс, г. Кемерово, ул. 40 лет Октября, д. 2/24 (8544297)</t>
  </si>
  <si>
    <t>42240061000207463899</t>
  </si>
  <si>
    <t xml:space="preserve">Дробление количества плановых проверок (42240061000207463899, 42240061000207463420, 42240061000207463142) в отношении трех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</si>
  <si>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адрес 650036, Кемеровская область- Кузбасс, г. Кемерово, ул. Мирная, д. 4 (Здание общежития №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650000, Кемеровская область- Кузбасс, г. Кемерово, ул. Васильева, д. 20 б (Здание общежития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650000, обл. Кемеровская область - Кузбасс, г. Кемерово, ул. Васильева, д 20А (Здание общежития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</si>
  <si>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Федеральный закон "О пожарной безопасности" от 21.12.1994 № 69-ФЗ;, 69-ФЗ, 21.12.1994, Статья 20,21,25
2. Статьи 1, 2, 5, 6, 103-104, Главы 14-22, 26, 30, 31, Таблицы 12-15, 17-25, 27-30 Федерального закона «Технический регламент о требованиях пожарной безопасности» от 22.07.2008 № 123-ФЗ;,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Другое/ прочее пункт 5-8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7. Пункты 2-4, 7, 8, 10, 13, 14,
16, 18-20, 24 Требований к проектированию систем передачи извещений о пожаре, утвержденных Приказом МЧС России
от 24.11.2022 № 1173, № 1173, 24.11.2022, Пункт 2-4, 7, 8, 10, 13, 14, 16, 18-20, 24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</si>
  <si>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1. 650036, Кемеровская область- Кузбасс, г. Кемерово, ул. Мирная, д. 4 (Номер из ЕРВК 9165395)
2. 650000, Кемеровская область- Кузбасс, г. Кемерово, ул. Васильева, д. 20 б (Номер из ЕРВК 9165377)
3. 650000, обл. Кемеровская область - Кузбасс, г. Кемерово, ул. Васильева, д 20А (Номер из ЕРВК 9165384)</t>
  </si>
  <si>
    <t>18.03.2024</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</si>
  <si>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</si>
  <si>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Инструментальное обследование, 18.03.2024 - 29.03.2024, 3 - дистанционные технологии не применялись
7. Испытание, 18.03.2024 - 29.03.2024, 3 - дистанционные технологии не применялись</t>
  </si>
  <si>
    <t>42240061000207399424</t>
  </si>
  <si>
    <t xml:space="preserve">Дробление количества плановых проверок (42240061000207399424, 42240061000207397900) в отношении двух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</si>
  <si>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'ОБЩЕСТВО С ОГРАНИЧЕННОЙ ОТВЕТСТВЕННОСТЬЮ "БАРРЕЛЬ-ПЛЮС"', ИНН 4204006287, ОГРН 1054204011135, адрес 652790, Кемеровская область - Кузбасс, Р-Н ГУРЬЕВСКИЙ, С НОВОПЕСТЕРЕВО, УЛ КУЗНЕЦКАЯ, Д. ЗД. 79, , раб. адрес 42, Кемеровская область - Кузбасс, ГУРЬЕВСКИЙ, НОВОПЕСТЕРЕВО, </t>
  </si>
  <si>
    <t xml:space="preserve">1. адрес 650003, Кемеровская область - Кузбасс область г.Кемерово, пр-кт Химиков, д. 43, к.1 (наружные установки),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650036, Кемеровская область - Кузбасс область г.Кемерово, ул. Терешковой, д. 50, к. 2 (наружные установки),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</si>
  <si>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от 21.12.1994 № 69-ФЗ, 69, 21.12.1994, Другое/ прочее Статьи 20, 21, 25
2. Постановления Правительства РФ от 16.09.2020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Другое/ прочее Пункты 3-15
4.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5.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
6. Федеральный закон от 22 июля 2008 г. № 123-ФЗ «Технический регламент о требованиях пожарной безопасности»,  123-ФЗ , 22.07.2008, Другое/ прочее Статьи 1, 2, 5, 6, 103-104 Главы 14-22, 26, 30, 31 Таблицы 12-15, 17-25, 27-30</t>
  </si>
  <si>
    <t>1. 650003, Кемеровская область - Кузбасс область г.Кемерово, пр-кт Химиков, д. 43, к.1 (8849256)
2. 650036, Кемеровская область - Кузбасс область г.Кемерово, ул. Терешковой, д. 50, к. 2 (8849309)</t>
  </si>
  <si>
    <t>42240061000207436547</t>
  </si>
  <si>
    <t xml:space="preserve">Дробление количества плановых проверок (42240061000207436547, 42240061000207437113) в отношении двух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</si>
  <si>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'АВТОНОМНАЯ НЕКОММЕРЧЕСКАЯ ОРГАНИЗАЦИЯ ПАНСИОНАТ ДЛЯ ПОЖИЛЫХ ЛЮДЕЙ "ДОБРОЕ СЕРДЦЕ"', ИНН 4205369406, ОГРН 1184200000490, адрес 650051, Кемеровская область - Кузбасс, Г. КЕМЕРОВО, УЛ. БОЧАНОВА, Д. Д. 16, , раб. адрес 42, Кемеровская область - Кузбасс, КЕМЕРОВСКИЙ, КЕМЕРОВО, </t>
  </si>
  <si>
    <t xml:space="preserve">1. адрес 650010, Кемеровская область - Кузбасс область, г. Кемерово, ул. Рабочая, д. 58 (Здание пансионата для престарелых и инвалидов),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</si>
  <si>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 1479 , null, 16.09.2020, Другое/ прочее Все пункты Правил противопожарного режима в Российской Федерации
2. Федеральный закон  от 22.07.2008 №123-ФЗ "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</si>
  <si>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650010, Кемеровская область - Кузбасс область, г. Кемерово, ул. Рабочая, д. 58 (8427722)</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</si>
  <si>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Отбор проб (образцов), 18.11.2024 - 29.11.2024, 3 - дистанционные технологии не применялись
6. Инструментальное обследование, 18.11.2024 - 29.11.2024, 3 - дистанционные технологии не применялись
7. Испытание, 18.11.2024 - 29.11.2024, 3 - дистанционные технологии не применялись</t>
  </si>
  <si>
    <t>42240061000207437820</t>
  </si>
  <si>
    <t xml:space="preserve">1. Юр. лицо 'ГОСУДАРСТВЕННОЕ АВТОНОМНОЕ СТАЦИОНАРНОЕ УЧРЕЖДЕНИЕ СОЦИАЛЬНОГО ОБСЛУЖИВАНИЯ "КЕМЕРОВСКИЙ ДОМ-ИНТЕРНАТ ДЛЯ ПРЕСТАРЕЛЫХ И ИНВАЛИДОВ"', ИНН 4209007862, ОГРН 1024200679359, адрес 650024, Кемеровская область - Кузбасс, Г. КЕМЕРОВО, УЛ. КОСМИЧЕСКАЯ, Д. Д.14, , раб. адрес 42, Кемеровская область - Кузбасс, КЕМЕРОВСКИЙ, КЕМЕРОВО, </t>
  </si>
  <si>
    <t xml:space="preserve">1. адрес 650024, Кемеровская область - Кузбасс область, г. Кемерово, ул. Космическая, д. 14 (Здание пансионата для престарелых и инвалидов),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</si>
  <si>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Правил противопожарного режима в Российской Федерации, утверждённых постановлением Правительства Российской Федерации от 16.09.2020 № 1479, null,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 123-ФЗ,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</si>
  <si>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650024, Кемеровская область - Кузбасс область, г. Кемерово, ул. Космическая, д. 14 (8534977)</t>
  </si>
  <si>
    <t>02.12.2024</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</si>
  <si>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</si>
  <si>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Испытание, 02.12.2024 - 13.12.2024, 3 - дистанционные технологии не применялись</t>
  </si>
  <si>
    <t>42240061000207438297</t>
  </si>
  <si>
    <t>адрес объекта контроля не соответствует сведениям ЕРВК</t>
  </si>
  <si>
    <t xml:space="preserve">1. Юр. лицо 'ОБЩЕСТВО С ОГРАНИЧЕННОЙ ОТВЕТСТВЕННОСТЬЮ "АМЕЛИЯ К"', ИНН 4205404393, ОГРН 1224200004291, адрес Кемеровская область - Кузбасс, КЕМЕРОВСКИЙ, КЕМЕРОВО, Д. 4, , раб. адрес </t>
  </si>
  <si>
    <t xml:space="preserve">1. адрес Кемеровская область - Кузбасс, г. Кемерово, тер. автомобильной дороги ул. Марата - Федеральная трасса Р255 Сибирь, зд. 4 (Здание пансионата),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</si>
  <si>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 1479, null,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N 123-ФЗ ,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</si>
  <si>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Кемеровская область - Кузбасс, г. Кемерово, тер. автомобильной дороги ул. Марата - Федеральная трасса Р255 Сибирь, зд. 4 (8893147)</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</si>
  <si>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</si>
  <si>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1. Осмотр, 17.06.2024 - 28.06.2024, 3 - дистанционные технологии не применялись
2. Опрос, 17.06.2024 - 28.06.2024, 3 - дистанционные технологии не применялись
3. Получение письменных объяснений, 17.06.2024 - 28.06.2024, 3 - дистанционные технологии не применялись
4. Истребование документов, 17.06.2024 - 28.06.2024, 3 - дистанционные технологии не применялись
5. Отбор проб (образцов), 17.06.2024 - 28.06.2024, 3 - дистанционные технологии не применялись
6. Инструментальное обследование, 17.06.2024 - 28.06.2024, 3 - дистанционные технологии не применялись
7. Испытание, 17.06.2024 - 28.06.2024, 3 - дистанционные технологии не применялись</t>
  </si>
  <si>
    <t>42240061000207464593</t>
  </si>
  <si>
    <t xml:space="preserve">1. Юр. лицо 'АКЦИОНЕРНОЕ ОБЩЕСТВО "АТТ ГРУПП"', ИНН 2222872454, ОГРН 1182225040348, адрес 650070, Кемеровская область - Кузбасс, Г. КЕМЕРОВО, УЛ. ТУХАЧЕВСКОГО, Д. Д. 40В, ПОМЕЩ. 1, раб. адрес </t>
  </si>
  <si>
    <t xml:space="preserve">1. адрес 650066, обл Кемеровская область - Кузбасс, г Кемерово, пр-кт Октябрьский, Здание 31 (здание гостиницы),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</si>
  <si>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Федеральный закон "О пожарной безопасности" от 21.12.1994 № 69-ФЗ, 69, 21.12.1994, Статья 20, 21, 25
2. Статьи 1, 2, 5, 6, 103-104, Главы 14-22, 26, 30, 31, Таблицы 12-15, 17-25, 27-30 Федерального закона «Технический регламент о требованиях пожарной безопасности» от 22.07.2008 № 123-ФЗ, 123,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24.08.2023, Пункт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</si>
  <si>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1. 650066, обл Кемеровская область - Кузбасс, г Кемерово, пр-кт Октябрьский, Здание 31 (номер из ЕРВК 8852598)</t>
  </si>
  <si>
    <t>09.12.2024</t>
  </si>
  <si>
    <t>20.12.2024</t>
  </si>
  <si>
    <t>1. Осмотр, 09.12.2024 - 20.12.2024, 3 - дистанционные технологии не применялись
2. Опрос, 09.12.2024 - 20.12.2024, 3 - дистанционные технологии не применялись
3. Получение письменных объяснений, 09.12.2024 - 20.12.2024, 3 - дистанционные технологии не применялись
4. Истребование документов, 09.12.2024 - 20.12.2024, 3 - дистанционные технологии не применялись
5. Отбор проб (образцов), 09.12.2024 - 20.12.2024, 3 - дистанционные технологии не применялись
6. Инструментальное обследование, 09.12.2024 - 20.12.2024, 3 - дистанционные технологии не применялись
7. Испытание, 09.12.2024 - 20.12.2024, 3 - дистанционные технологии не применялись</t>
  </si>
  <si>
    <t>42240061000207436232</t>
  </si>
  <si>
    <t xml:space="preserve">1. Юр. лицо 'АВТОНОМНАЯ НЕКОММЕРЧЕСКАЯ ОРГАНИЗАЦИЯ ПАНСИОНАТ ПО УХОДУ ЗА ПОЖИЛЫМИ И ИНВАЛИДАМИ "ВЕРОНИКА"', ИНН 4205404146, ОГРН 1224200003620, адрес 650014, Кемеровская область - Кузбасс, КЕМЕРОВСКИЙ, КЕМЕРОВО, УЛ КОММУНАЛЬНАЯ, Д. 2, , раб. адрес </t>
  </si>
  <si>
    <t xml:space="preserve">1. адрес 650010, Кемеровская область - Кузбасс, г. Кемерово, ул. Профсоюзная, д. 34, Б (Здание пансионата для пожилых людей),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</si>
  <si>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Постановлением Правительства Российской Федерации от 16.09.2020 № 1479 «Об утверждении правил противопожарного режима в Российской Федерации»., null, 16.09.2020, Другое/ прочее Все пункты Правил противопожарного режима в Российской Федерации
2.  
Федеральный закон от 22.07.2008 №123-ФЗ «Технический регламент о требованиях пожарной безопасности»
,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 пожарной безопасности" от 21.12.1994 N 69-ФЗ, 69, 21.12.1994, Статья 20, 21, 25
5. Правила проведения расчетов по оценке пожарного риска, утвержденные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</si>
  <si>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650010, Кемеровская область - Кузбасс область, г. Кемерово, ул. Профсоюзная, д. 34, Б (8893419)</t>
  </si>
  <si>
    <t>42240061000207437113</t>
  </si>
  <si>
    <t xml:space="preserve">1. адрес 650070, Кемеровская область - Кузбасс область, г. Кемерово,  ул. Плодопитомник, д. 39 (Здание пансионата для пожилых людей),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</si>
  <si>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Постановление Правительства РФ от 16.09.2020 N 1479 "Об утверждении Правил противопожарного режима в Российской Федерации"
, null, 16.09.2020, Другое/ прочее Все пункты Правил противопожарного режима в Российской Федерации
2. Федерального закона от 22.07.2008 № 123-ФЗ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</si>
  <si>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650070, Кемеровская область - Кузбасс область, г. Кемерово,  ул. Плодопитомник, д. 39 (8426017)</t>
  </si>
  <si>
    <t>1. Осмотр, 05.08.2024 - 16.08.2024, 3 - дистанционные технологии не применялись
2. Опрос, 05.08.2024 - 16.08.2024, 3 - дистанционные технологии не применялись
3. Получение письменных объяснений, 05.08.2024 - 16.08.2024, 3 - дистанционные технологии не применялись
4. Истребование документов, 05.08.2024 - 16.08.2024, 3 - дистанционные технологии не применялись
5. Отбор проб (образцов), 05.08.2024 - 16.08.2024, 3 - дистанционные технологии не применялись
6. Инструментальное обследование, 05.08.2024 - 16.08.2024, 3 - дистанционные технологии не применялись
7. Испытание, 05.08.2024 - 16.08.2024, 3 - дистанционные технологии не применялись</t>
  </si>
  <si>
    <t>42240061000207433188</t>
  </si>
  <si>
    <t xml:space="preserve">1. Юр. лицо 'АВТОНОМНАЯ НЕКОММЕРЧЕСКАЯ ОРГАНИЗАЦИЯ ДОМ-ИНТЕРНАТ ДЛЯ ПРЕСТАРЕЛЫХ И ИНВАЛИДОВ "ВЕРА, НАДЕЖДА, ЗАБОТА"', ИНН 4250999128, ОГРН 1144200000647, адрес 650517, Кемеровская область - Кузбасс, Р-Н КЕМЕРОВСКИЙ, П. МЕТАЛЛПЛОЩАДКА, УЛ. ХРУСТАЛЬНАЯ, Д. Д. 24, , раб. адрес </t>
  </si>
  <si>
    <t xml:space="preserve">1. адрес 650021, Кемеровская область - Кузбасс область, г. Кемерово, ул. Предзаводская, д. 24 (Здание пансионата),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</si>
  <si>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Постановление Правительства РФ от 16.09.2020 N 1479 "Об утверждении Правил противопожарного режима в Российской Федерации"
, null, 16.09.2020, Другое/ прочее Все пункты Правил противопожарного режима в Российской Федерации
2. Федеральный закон  от 22.07.2008 №123-ФЗ "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4. Федеральный закон "О пожарной безопасности" от 21.12.1994 N 69-ФЗ, № 69-ФЗ, 21.12.1994, Статья 20, 21, 25
5. Правила проведения расчетов по оценке пожарного риска, утвержденные постановлением Правительства Российской Федерации от 22.07.2020 № 1084, null,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</si>
  <si>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650021, Кемеровская область - Кузбасс область, г. Кемерово, ул. Предзаводская, д. 24 (8426015)</t>
  </si>
  <si>
    <t>42240061000207474442</t>
  </si>
  <si>
    <t xml:space="preserve">1. Юр. лицо 'ГОСУДАРСТВЕННОЕ ПРОФЕССИОНАЛЬНОЕ ОБРАЗОВАТЕЛЬНОЕ УЧРЕЖДЕНИЕ "КЕМЕРОВСКИЙ КОММУНАЛЬНО-СТРОИТЕЛЬНЫЙ ТЕХНИКУМ" ИМЕНИ В.И. ЗАУЗЕЛКОВА', ИНН 4205004028, ОГРН 1024240680210, адрес 650070, ОБЛАСТЬ КЕМЕРОВСКАЯ ОБЛАСТЬ - КУЗБАСС, ГОРОД КЕМЕРОВО, УЛИЦА ТУХАЧЕВСКОГО, 23А, , раб. адрес </t>
  </si>
  <si>
    <t xml:space="preserve">1. адрес 650027, Кемеровская область - Кузбасс область, г. Кемерово, ул. Тухачевского, д. 23 (Здание общежития),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</si>
  <si>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 1479  , null, 16.09.2020, Другое/ прочее Все пункты Правил противопожарного режима в Российской Федерации
2. Федеральный закон от 22.07.2008 № 123 -ФЗ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 пожарной безопасности" от 21.12.1994 N 69-ФЗ, № 69-ФЗ, 21.12.1994, Статья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</si>
  <si>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650027, Кемеровская область - Кузбасс область, г. Кемерово, ул. Тухачевского, д. 23 (8919515)</t>
  </si>
  <si>
    <t>11.03.2024</t>
  </si>
  <si>
    <t>22.03.2024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</si>
  <si>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Инструментальное обследование, 11.03.2024 - 22.03.2024, 3 - дистанционные технологии не применялись
7. Испытание, 11.03.2024 - 22.03.2024, 3 - дистанционные технологии не применялись</t>
  </si>
  <si>
    <t>42240061000207463213</t>
  </si>
  <si>
    <t xml:space="preserve">1. Юр. лицо 'ОБЩЕСТВО С ОГРАНИЧЕННОЙ ОТВЕТСТВЕННОСТЬЮ "СИБИРСКАЯ СБЫТОВАЯ КОМПАНИЯ"', ИНН 4205214339, ОГРН 1114205000491, адрес 650000, ОБЛАСТЬ КЕМЕРОВСКАЯ ОБЛАСТЬ - КУЗБАСС, Г. КЕМЕРОВО, УЛ. ВЕСЕННЯЯ, Д. Д. 24А, Корпус ПОМЕЩЕНИЕ 8, КВ. 313, раб. адрес </t>
  </si>
  <si>
    <t xml:space="preserve">1. адрес 650000, Кемеровская область - Кузбасс область, г. Кемерово, ул. Красноармейская, д. 54 (Автозаправочная станция (ул Красноармейская, Дом 54),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</si>
  <si>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 постановлением Правительства РФ №1479 от 16.09.2020, null, 16.09.2020, Другое/ прочее Все пункты Правил противопожарного режима в Российской Федерации
2. Федеральный Закон № 123 от 22.07.2008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4. Федеральный закон "О пожарной безопасности" от 21.12.1994 N 69-ФЗ, № 69-ФЗ, 21.12.1994, Статья 20,21,25
5.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</si>
  <si>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650000, Кемеровская область - Кузбасс область, г. Кемерово, ул. Красноармейская, д. 54 (8427775)</t>
  </si>
  <si>
    <t>42240061000207470197</t>
  </si>
  <si>
    <t xml:space="preserve">Дробление количества плановых проверок (42240061000207470591, 42240061000207470197) в отношении двух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</si>
  <si>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'ОТКРЫТОЕ АКЦИОНЕРНОЕ ОБЩЕСТВО "ИЗДАТЕЛЬСКО-ПОЛИГРАФИЧЕСКОЕ ПРЕДПРИЯТИЕ "КУЗБАСС"', ИНН 4205081512, ОГРН 1054205033475, адрес 364015, Чеченская Республика, ГОРОД ГРОЗНЫЙ, ГРОЗНЫЙ, УЛ ИМ МЕНДЕЛЕЕВА, Д. 16/2, 35, раб. адрес </t>
  </si>
  <si>
    <t xml:space="preserve">1. адрес 650066, Кемеровская область- Кузбасс, г. Кемерово, пр. Октябрьский, зд. 28 (Многофункциональное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650066, Кемеровская область- Кузбасс, г. Кемерово, пр. Октябрьский, зд. 28, к. 4 (Многофункциональное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</si>
  <si>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650066, Кемеровская область- Кузбасс, г. Кемерово, пр. Октябрьский, зд. 28 (Номер из ЕРВК 8524456)
2. 650066, Кемеровская область- Кузбасс, г. Кемерово, пр. Октябрьский, зд. 28, к. 4 (Номер из ЕРВК 9165164)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</si>
  <si>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Отбор проб (образцов), 05.11.2024 - 18.11.2024, 3 - дистанционные технологии не применялись
6. Инструментальное обследование, 05.11.2024 - 18.11.2024, 3 - дистанционные технологии не применялись
7. Испытание, 05.11.2024 - 18.11.2024, 3 - дистанционные технологии не применялись</t>
  </si>
  <si>
    <t>42240061000207472847</t>
  </si>
  <si>
    <t xml:space="preserve">Дробление количества плановых проверок (42240061000207472847, 42240061000207479511) в отношении двух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</si>
  <si>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'ОБЩЕСТВО С ОГРАНИЧЕННОЙ ОТВЕТСТВЕННОСТЬЮ "ГАЗПРОМНЕФТЬ - ЦЕНТР"', ИНН 7709359770, ОГРН 1027739602824, адрес 117246, Г.Москва, ПР-Д НАУЧНЫЙ, Д. Д. 17, ЭТАЖ 12, раб. адрес 77, Г.Москва, </t>
  </si>
  <si>
    <t xml:space="preserve">1. адрес 650002, Кемеровская область - Кузбасс, г. Кемерово, ул. Нахимова, д. 210/1 (АЗС г. Кемерово, ул. Нахимова, 210/1),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650002, Кемеровская область - Кузбасс, г. Кемерово, ул. Нахимова, д. 250/1 (АЗС г. Кемерово, ул. Нахимова, 250/1),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</si>
  <si>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1, 2, 5, 6, 103-104, Главы 14-22, 26, 30, 31, Таблицы 12-15, 17-25, 27-30 Федерального закона «Технический регламент о требованиях пожарной безопасности» от 22.07.2008 № 123-ФЗ;, 123-ФЗ, 22.07.2008, Другое/ прочее Статьи 1, 2, 5, 6, 103-104, Главы 14-22, 26, 30, 31, Таблицы 12-15, 17-25, 27-30
2. Статьи 20, 21, 25 Федеральный закон "О пожарной безопасности" от 21.12.1994 № 69-ФЗ;, 69-ФЗ, 21.12.1994, Статья 20,21,25
3. Постановление Правительства РФ от 16 сентября 2020 г. N 1479
"Об утверждении Правил противопожарного режима в Российской Федерации", 1479, 16.09.2023, Другое/ прочее Все пункты Правил  противопожарного режима в Российской Федерации
4.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5. Пункты 5-8 Правил проведения расчетов по оценке пожарного риска,
утвержденных постановлением Правительства Российской Федерации от 22.07.2020 № 1084, № 1084, 22.07.2020, Другое/ прочее пункт 5-8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t>
  </si>
  <si>
    <t>1. 650002, Кемеровская область - Кузбасс, г. Кемерово, ул. Нахимова, д. 210/1 (8523045)
2. 650002, Кемеровская область - Кузбасс, г. Кемерово, ул. Нахимова, д. 250/1 (8418866)</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</si>
  <si>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Инструментальное обследование, 13.05.2024 - 24.05.2024, 3 - дистанционные технологии не применялись
7. Испытание, 13.05.2024 - 24.05.2024, 3 - дистанционные технологии не применялись</t>
  </si>
  <si>
    <t>42240061000207471981</t>
  </si>
  <si>
    <t xml:space="preserve">1. Юр. лицо 'ОБЩЕСТВО С ОГРАНИЧЕННОЙ ОТВЕТСТВЕННОСТЬЮ "ГАЗПРОМНЕФТЬ-РЕГИОНАЛЬНЫЕ ПРОДАЖИ"', ИНН 4703105075, ОГРН 1084703003384, адрес 191014, Г.Санкт-Петербург, ПЕР. ВИЛЕНСКИЙ, Д. Д. 14, Корпус ЛИТЕРА А, ОФИС 203, раб. адрес 78, Г.Санкт-Петербург, </t>
  </si>
  <si>
    <t xml:space="preserve">1. адрес 650010, Кемеровская область - Кузбасс область, г. Кемерово, пер. Щетинкина, д. 19, корп. 1 (Автозаправочная станция пер. Щетинкина 19 корп.1),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</si>
  <si>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г. № 1479 , null, 16.09.2020, Другое/ прочее Все пункты Правил противопожарного режима в Российской Федерации
2. Федерального закона от 22.07.2008 №123-ФЗ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4. Федеральный закон от 21.12.1994 N 69-ФЗ "О пожарной безопасности", N 69-ФЗ, 21.12.1994, Другое/ прочее Статьи 20, 21, 25
5. Пункты 5-8 Правил проведения расчетов по оценке пожарного риска,
утвержденных постановлением Правительства Российской Федерации от 22.07.2020 № 1084, № 1084, 22.07.2020, Другое/ прочее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</si>
  <si>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650010, Кемеровская область - Кузбасс область, г. Кемерово, пер. Щетинкина, д. 19, корп. 1 (8514573)</t>
  </si>
  <si>
    <t>42240061000207473101</t>
  </si>
  <si>
    <t xml:space="preserve">1. Юр. лицо 'ОБЩЕСТВО С ОГРАНИЧЕННОЙ ОТВЕТСТВЕННОСТЬЮ "ГАЗПРОМ ГАЗОМОТОРНОЕ ТОПЛИВО"', ИНН 3905078834, ОГРН 1063905088158, адрес 197046, Г.Санкт-Петербург, НАБ. ПЕТРОГРАДСКАЯ, Д. Д. 20, Корпус ЛИТЕР А, , раб. адрес 78, Г.Санкт-Петербург, </t>
  </si>
  <si>
    <t xml:space="preserve">1. адрес 650014, Кемеровская область - Кузбасс область г. Кемерово, ул. Ракитянского, 1/2 (АГНКС-3 г. Кемерово, ул. Ракитянского, д.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</si>
  <si>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2. Федеральным законом "О пожарной безопасности" от 21.12.1994 N 69-ФЗ, null, , Статья 20,21,25
3. Правил противопожарного режима в Российской Федерации, утвержденных постановлением Правительства РФ от 16 сентября 2020 г. N 1479, 1479, 16.09.2020, Другое/ прочее все пункты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t>
  </si>
  <si>
    <t>1. 650014, Кемеровская область - Кузбасс область г. Кемерово, ул. Ракитянского, 1/2 (8466615)</t>
  </si>
  <si>
    <t>42240061000207474629</t>
  </si>
  <si>
    <t xml:space="preserve">1. Юр. лицо 'АВТОНОМНАЯ НЕКОММЕРЧЕСКАЯ ОРГАНИЗАЦИЯ ПАНСИОНАТ ПО УХОДУ ЗА ПОЖИЛЫМИ И ИНВАЛИДАМИ "ВЕРОНИКА"', ИНН 4205404146, ОГРН 1224200003620, адрес 650014, Кемеровская область - Кузбасс, КЕМЕРОВСКИЙ, КЕМЕРОВО, УЛ КОММУНАЛЬНАЯ, Д. 2, , раб. адрес 42, Кемеровская область - Кузбасс, КЕМЕРОВСКИЙ, КЕМЕРОВО, </t>
  </si>
  <si>
    <t xml:space="preserve">1. адрес 650014, Кемеровская область - Кузбасс, г. Кемерово, ул. Коммунальная, д. 2 (здание пансионата по адресу: г. Кемерово,ул. Коммунальная,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</si>
  <si>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650014, Кемеровская область - Кузбасс, г. Кемерово, ул. Коммунальная, д. 2 (8851603)</t>
  </si>
  <si>
    <t>1. Осмотр, 18.11.2024 - 29.11.2024, 3 - дистанционные технологии не применялись
2. Опрос, 18.11.2024 - 29.11.2024, 3 - дистанционные технологии не применялись
3. Получение письменных объяснений, 18.11.2024 - 29.11.2024, 3 - дистанционные технологии не применялись
4. Истребование документов, 18.11.2024 - 29.11.2024, 3 - дистанционные технологии не применялись
5. Инструментальное обследование, 18.11.2024 - 29.11.2024, 3 - дистанционные технологии не применялись
6. Испытание, 18.11.2024 - 29.11.2024, 3 - дистанционные технологии не применялись
7. Отбор проб (образцов), 18.11.2024 - 29.11.2024, 3 - дистанционные технологии не применялись</t>
  </si>
  <si>
    <t>42240061000207471325</t>
  </si>
  <si>
    <t>1. ИП ПЛАХИНА ОЛЬГА НИКОЛАЕВНА, ИНН 423402389160, ОГРН 318420500069014, факт. адрес 650511, Кемеровская область - Кузбасс, Р-Н КЕМЕРОВСКИЙ, С. БЕРЕЗОВО, УЛ. СОВХОЗНАЯ, Д. Д. 28, КВ. 2</t>
  </si>
  <si>
    <t xml:space="preserve">1. адрес Здание пансионата, Кемеровская область - Кузбасс, Р-Н КЕМЕРОВСКИЙ, С. БЕРЕЗОВО, УЛ. ЦЕНТРАЛЬНАЯ,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</si>
  <si>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Правил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от 22.07.2008 №123-ФЗ «Технический регламент о требованиях пожарной безопасности»
, null, 22.07.2008, Другое/ прочее Статьи 1, 2, 5, 6, 103-104, Главы 14-22, 26, 30, 31, Таблицы 12-15, 17-25, 27-30
3. Федеральный закон от 21.12.1994 № 69-ФЗ "О пожарной безопасности" , null, 21.12.1994, Другое/ прочее ст.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</si>
  <si>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пансионата, Кемеровская область - Кузбасс, Р-Н КЕМЕРОВСКИЙ, С. БЕРЕЗОВО, УЛ. ЦЕНТРАЛЬНАЯ, 30 (8512781)</t>
  </si>
  <si>
    <t>42240061000207402847</t>
  </si>
  <si>
    <t xml:space="preserve">1. Юр. лицо 'ОБЩЕСТВО С ОГРАНИЧЕННОЙ ОТВЕТСТВЕННОСТЬЮ "НАТУРАЛЬНОЕ МОЛОКО"', ИНН 4205209219, ОГРН 1104205017597, адрес 650070, ОБЛАСТЬ КЕМЕРОВСКАЯ ОБЛАСТЬ - КУЗБАСС, Г. КЕМЕРОВО, УЛ. ТУХАЧЕВСКОГО, Корпус СТРОЕНИЕ  56А, ПОМЕЩЕНИЕ 8, раб. адрес </t>
  </si>
  <si>
    <t xml:space="preserve">1. адрес 650070, Кемеровская область - Кузбасс г.Кемерово, ул. Тухачевского, д. 56А (здание производственное),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</si>
  <si>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 противопожарного режима в Российской Федерации, утвержденных постановлением Правительства РФ от 16 сентября 2020 г. № 1479; , 1479, 16.09.2020, Другое/ прочее Все пункты Правил  противопожарного режима в Российской Федерации
2. Федеральный закон от 22 июля 2008 № 123-ФЗ «Технический регламент о требованиях пожарной безопасности »,  123-ФЗ ,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Другое/ прочее Пункты 3-15
4. Федеральный закон «О пожарной безопасности» от 21.12.1994 № 69-ФЗ, 69,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</si>
  <si>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650070, Кемеровская область - Кузбасс г.Кемерово, ул. Тухачевского, д. 56А (8850858)</t>
  </si>
  <si>
    <t>42240061000207463696</t>
  </si>
  <si>
    <t xml:space="preserve">1. Юр. лицо 'ОБЩЕСТВО С ОГРАНИЧЕННОЙ ОТВЕТСТВЕННОСТЬЮ МЕДИЦИНСКИЙ ПРОФИЛАКТИЧЕСКИЙ ЦЕНТР "АВАНГАРД-МЕД"', ИНН 4205318095, ОГРН 1154205017010, адрес 650055, ОБЛАСТЬ, КЕМЕРОВСКАЯ, ГОРОД, КЕМЕРОВО, ПРОСПЕКТ, КУЗНЕЦКИЙ, ДОМ 103, КОРПУС А, 420000090000833, раб. адрес </t>
  </si>
  <si>
    <t xml:space="preserve">1. адрес 650055, Кемеровская область - Кузбасс область, г. Кемерово, пр. Кузнецкий, д. 103 а (Здание поликлинники),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t>
  </si>
  <si>
    <t>1.  Правил противопожарного режима в РФ, утвержденных постановлением Правительства РФ от 16.09.2020 № 1479, null, 16.09.2020, Другое/ прочее Все пункты Правил противопожарного режима в Российской Федерации
2. Федеральный закон от 22.07.2008 № 123-ФЗ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1084, 31.12.2050,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</si>
  <si>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650055, Кемеровская область - Кузбасс область, г. Кемерово, пр. Кузнецкий, д. 103 а (8893391)</t>
  </si>
  <si>
    <t>42240061000207478046</t>
  </si>
  <si>
    <t>1. ИП БАРАНОВ ОЛЕГ НИКОЛАЕВИЧ, ИНН 420900244042, ОГРН 319420500030992, факт. адрес 650024, Кемеровская область - Кузбасс, Г. КЕМЕРОВО, УЛ. ПАТРИОТОВ, Д. Д. 30, КВ. 65</t>
  </si>
  <si>
    <t xml:space="preserve">1. адрес  650010, Кемеровская область - Кузбасс область, г. Кемерово, ул. Маяковского, д. 13 (Здание гостиницы),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</si>
  <si>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 1479, null, 16.09.2020, Другое/ прочее Все пункты Правил противопожарного режима в Российской Федерации
2. Федеральный закон Российской Федерации от 22.07.2008 № 123-ФЗ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4. Федеральный закон "О пожарной безопасности" от 21.12.1994 N 69-ФЗ, 69-ФЗ, 21.12.1994, Статья 20, 21, 25
5.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</si>
  <si>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650010, Кемеровская область - Кузбасс область, г. Кемерово, ул. Маяковского, д. 13 (8919495)</t>
  </si>
  <si>
    <t>42240061000207478844</t>
  </si>
  <si>
    <t xml:space="preserve">1. Юр. лицо 'ОБЩЕСТВО С ОГРАНИЧЕННОЙ ОТВЕТСТВЕННОСТЬЮ "КОМПАНИЯ ВАЛКОР"', ИНН 4205182486, ОГРН 1094205013715, адрес 650065, ОБЛАСТЬ КЕМЕРОВСКАЯ ОБЛАСТЬ - КУЗБАСС, ГОРОД КЕМЕРОВО, ПРОСПЕКТ ЛЕНИНА, 164, 455, раб. адрес </t>
  </si>
  <si>
    <t xml:space="preserve">1. адрес  650055, Кемеровская область - Кузбасс область, г. Кемерово, пр. Кузнецкий, д. 248 Б (складское помещение),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</si>
  <si>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 противопожарного режима в Российской Федерации, утвержденных постановлением Правительства Российской Федерации от 16 сентября 2020 г. № 1479, null, 16.09.2020, Другое/ прочее Все пункты Правил противопожарного режима в Российской Федерации
2. Федеральный закон от 22 июля 2008 г. № 123-ФЗ 
«Технический регламент о требованиях пожарной безопасности»
,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 пожарной безопасности" от 21.12.1994 N 69-ФЗ, № 69-ФЗ, 21.12.1994, Статья 20,21,25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</si>
  <si>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650055, Кемеровская область - Кузбасс область, г. Кемерово, пр. Кузнецкий, д. 248 Б (8893520)</t>
  </si>
  <si>
    <t>01.07.2024</t>
  </si>
  <si>
    <t>12.07.2024</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</si>
  <si>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t>
  </si>
  <si>
    <t>42240061000207476111</t>
  </si>
  <si>
    <t xml:space="preserve">1. Юр. лицо 'ГОСУДАРСТВЕННОЕ АВТОНОМНОЕ УЧРЕЖДЕНИЕ "КЕМЕРОВСКИЙ ЦЕНТР СОЦИАЛЬНОЙ АДАПТАЦИИ НАСЕЛЕНИЯ"', ИНН 4209013344, ОГРН 1034205001236, адрес 650021, Кемеровская область - Кузбасс, КЕМЕРОВСКИЙ, КЕМЕРОВО, УЛ ПРЕДЗАВОДСКАЯ, Д. 6, , раб. адрес 42, Кемеровская область - Кузбасс, КЕМЕРОВСКИЙ, КЕМЕРОВО, </t>
  </si>
  <si>
    <t xml:space="preserve">1. адрес 650021, Кемеровская область - Кузбасс область, г. Кемерово, ул. Предзаводская, 4 (Социальная гостиница),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</si>
  <si>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г. № 1479  , null, 16.09.2020, Другое/ прочее Все пункты Правил противопожарного режима в Российской Федерации
2. Федеральный закон от 22.07.2008 № 123 -ФЗ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4. Федеральный закон "О пожарной безопасности" от 21.12.1994 N 69-ФЗ, 69-ФЗ, 21.12.1994, Статья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</si>
  <si>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650021, Кемеровская область - Кузбасс область, г. Кемерово, ул. Предзаводская, 4 (8522333)</t>
  </si>
  <si>
    <t>42240061000207478570</t>
  </si>
  <si>
    <t xml:space="preserve">1. Юр. лицо 'ОБЩЕСТВО С ОГРАНИЧЕННОЙ ОТВЕТСТВЕННОСТЬЮ "ПАЛИТРА"', ИНН 4205299477, ОГРН 1144205019771, адрес 650000, ОБЛАСТЬ, КЕМЕРОВСКАЯ, ГОРОД, КЕМЕРОВО, ПРОСПЕКТ, СОВЕТСКИЙ, ДОМ 27, 420000090000871, раб. адрес </t>
  </si>
  <si>
    <t xml:space="preserve">1. адрес 650002, Кемеровская область - Кузбасс, г. Кемерово, пр. Шахтеров, 89 (Торговый центр г. Кемерово, пр. Шахтеров, 89),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</si>
  <si>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650002, Кемеровская область - Кузбасс, г. Кемерово, пр. Шахтеров, 89 (8852784)</t>
  </si>
  <si>
    <t>42240061000207452242</t>
  </si>
  <si>
    <t xml:space="preserve">1. Юр. лицо 'ОБЩЕСТВО С ОГРАНИЧЕННОЙ ОТВЕТСТВЕННОСТЬЮ "ПЕТРОВСКИЙ АЛЬЯНС"', ИНН 7813593864, ОГРН 1147847257326, адрес 197022, ГОРОД САНКТ-ПЕТЕРБУРГ, НАБ. РЕКИ КАРПОВКИ, Д. Д. 5, Корпус К. 22 ЛИТ. А, ПОМЕЩ. 14-Н, раб. адрес </t>
  </si>
  <si>
    <t xml:space="preserve">1. адрес 650025, Кемеровская область - Кузбасс область, г. Кемерово, пр. Кузнецкий, д. 79 (Помещение гостиницы),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</si>
  <si>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null,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N 123-ФЗ 
,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4. Федеральный закон "О пожарной безопасности" от 21.12.1994 N 69-ФЗ, 69-ФЗ, 21.12.1994, Статья 20, 21, 25
5.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</si>
  <si>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650025, Кемеровская область - Кузбасс область, г. Кемерово, пр. Кузнецкий, д. 79 (8532859)</t>
  </si>
  <si>
    <t>16.04.2024</t>
  </si>
  <si>
    <t>29.04.2024</t>
  </si>
  <si>
    <t>1. Осмотр, 16.04.2024 - 29.04.2024, 3 - дистанционные технологии не применялись
2. Опрос, 16.04.2024 - 29.04.2024, 3 - дистанционные технологии не применялись
3. Получение письменных объяснений, 16.04.2024 - 29.04.2024, 3 - дистанционные технологии не применялись
4. Истребование документов, 16.04.2024 - 29.04.2024, 3 - дистанционные технологии не применялись
5. Отбор проб (образцов), 16.04.2024 - 29.04.2024, 3 - дистанционные технологии не применялись
6. Инструментальное обследование, 16.04.2024 - 29.04.2024, 3 - дистанционные технологии не применялись
7. Испытание, 16.04.2024 - 29.04.2024, 3 - дистанционные технологии не применялись</t>
  </si>
  <si>
    <t>42240061000207450854</t>
  </si>
  <si>
    <t xml:space="preserve">1. Юр. лицо 'АКЦИОНЕРНОЕ ОБЩЕСТВО "ТАНДЕР"', ИНН 2310031475, ОГРН 1022301598549, адрес 350002, Краснодарский край, Г. КРАСНОДАР, УЛ. ИМ. ЛЕВАНЕВСКОГО, Д. Д. 185, , раб. адрес 23, Краснодарский край, ГОРОД КРАСНОДАР, КРАСНОДАР, </t>
  </si>
  <si>
    <t xml:space="preserve">1. адрес 650003, Кемеровская область - Кузбасс г.Кемерово, ул. Марковцева, строение 20а ( здание торговли),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</si>
  <si>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Все пункты Правил  противопожарного режима в Российской Федерации
2.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Другое/ прочее Пункты 3-15
3. Федерального закона от 22.07.2008 № 123-ФЗ «Технический регламент о требованиях пожарной безопасности», 123-ФЗ, 22.07.2008, Другое/ прочее Статьи 1, 2, 5, 6, 103-104, Главы 14-22, 26, 30, 31, Таблицы 12-15, 17-25, 27-30
4. Федеральный закон «О пожарной безопасности» от 21.12.1994 № 69-ФЗ., 69-ФЗ,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t>
  </si>
  <si>
    <t>1. 650003, Кемеровская область - Кузбасс г.Кемерово, ул. Марковцева, строение 20а (8416631)</t>
  </si>
  <si>
    <t>42240061000207452748</t>
  </si>
  <si>
    <t xml:space="preserve">1. Юр. лицо 'ОБЩЕСТВО С ОГРАНИЧЕННОЙ ОТВЕТСТВЕННОСТЬЮ "АРКАДИЯ"', ИНН 4205309326, ОГРН 1154205008418, адрес 650070, ОБЛАСТЬ, КЕМЕРОВСКАЯ ОБЛАСТЬ - КУЗБАСС, ГОРОД, КЕМЕРОВО, УЛИЦА, СВОБОДЫ, ДОМ 6/1, КОРПУС 1, 420000090000555, раб. адрес </t>
  </si>
  <si>
    <t xml:space="preserve">1. адрес 650070, Кемеровская область - Кузбасс область, г. Кемерово, ул. Свободы, д. 6/1 (Здание гостиницы),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</si>
  <si>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 1479
, null, 16.09.2020, Другое/ прочее Все пункты Правил противопожарного режима в Российской Федерации
2. Федерального закона от 22.07.2008 № 123-ФЗ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</si>
  <si>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650070, Кемеровская область - Кузбасс область, г. Кемерово, ул. Свободы, д. 6/1 (8893293)</t>
  </si>
  <si>
    <t>14.06.2024</t>
  </si>
  <si>
    <t>9</t>
  </si>
  <si>
    <t>1. Осмотр, 03.06.2024 - 14.06.2024, 3 - дистанционные технологии не применялись
2. Опрос, 03.06.2024 - 14.06.2024, 3 - дистанционные технологии не применялись
3. Получение письменных объяснений, 03.06.2024 - 14.06.2024, 3 - дистанционные технологии не применялись
4. Истребование документов, 03.06.2024 - 14.06.2024, 3 - дистанционные технологии не применялись
5. Отбор проб (образцов), 03.06.2024 - 14.06.2024, 3 - дистанционные технологии не применялись
6. Инструментальное обследование, 03.06.2024 - 14.06.2024, 3 - дистанционные технологии не применялись
7. Испытание, 03.06.2024 - 14.06.2024, 3 - дистанционные технологии не применялись</t>
  </si>
  <si>
    <t>42240061000207471811</t>
  </si>
  <si>
    <t xml:space="preserve">1. Юр. лицо 'ОБЩЕСТВО С ОГРАНИЧЕННОЙ ОТВЕТСТВЕННОСТЬЮ "ПРОМ-СИБ"', ИНН 4205407771, ОГРН 1224200008350, адрес , раб. адрес </t>
  </si>
  <si>
    <t xml:space="preserve">1. адрес 650021, Кемеровская область - Кузбасс область, г. Кемерово, ул. Красноармейская, д. 2/7 (Производственное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</si>
  <si>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 1479
, null, 16.09.2020, Другое/ прочее Все пункты Правил противопожарного режима в Российской Федерации
2. Федерального закона  от 22.07.2008г. № 123-ФЗ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 пожарной безопасности" от 21.12.1994 N 69-ФЗ, 69-ФЗ, 21.12.1994, Статья 20, 21, 25
5. Правила проведения расчетов по оценке пожарного риска, утвержденные постановлением Правительства Российской Федерации от 22.07.2020 № 1084, 1084, 31.12.2050,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</si>
  <si>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650021, Кемеровская область - Кузбасс область, г. Кемерово, ул. Красноармейская, д. 2/7 (8893233)</t>
  </si>
  <si>
    <t>42240061000207439058</t>
  </si>
  <si>
    <t>1. ИП МАНЬЯНОВ РИНАТ ХАМЕТОВИЧ, ИНН 420800358705, ОГРН 304420532200211, факт. адрес 630133, Новосибирская область, Г. Новосибирск, УЛ. Татьяны Снежиной, Д. Д.25/4, КВ.116</t>
  </si>
  <si>
    <t xml:space="preserve">1. адрес 650036, Кемеровская область - Кузбасс , г.Кемерово, ул. Терешковой, д. 58 (здание пансионата),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</si>
  <si>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Все пункты Правил  противопожарного режима в Российской Федерации
2.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Другое/ прочее Пункты 3-15
4. Федеральный закон "О пожарной безопасности" от 21.12.1994 N 69-ФЗ, 69,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t>
  </si>
  <si>
    <t>1. 650036, Кемеровская область - Кузбасс , г.Кемерово, ул. Терешковой, д. 58 (8849909)</t>
  </si>
  <si>
    <t>42240061000207470896</t>
  </si>
  <si>
    <t xml:space="preserve">1. Юр. лицо 'ОБЩЕСТВО С ОГРАНИЧЕННОЙ ОТВЕТСТВЕННОСТЬЮ "ТАТНЕФТЬ-АЗС ЦЕНТР"', ИНН 1644040195, ОГРН 1061644064371, адрес 423458, Республика Татарстан (Татарстан), Р-Н АЛЬМЕТЬЕВСКИЙ, Г. АЛЬМЕТЬЕВСК, УЛ. РИЗЫ ФАХРЕТДИНА, Д. Д.37, , раб. адрес 16, Республика Татарстан (Татарстан), АЛЬМЕТЬЕВСКИЙ, ГОРОД АЛЬМЕТЬЕВСК, </t>
  </si>
  <si>
    <t xml:space="preserve">1. адрес 650002, Кемеровская область - Кузбасс область г. Кемерово, бульвар Сосновый, 6/1 (АЗС г. Кемерово, ул. Сосновый бульвар, 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</si>
  <si>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1, 2, 5, 6, 103-104, Главы 14-22, 26, 30, 31, Таблицы 12-15, 17-25, 27-30 Федерального закона «Технический регламент о требованиях пожарной безопасности» от 22.07.2008 № 123-ФЗ;, 123-ФЗ, 22.07.2008, Другое/ прочее Статьи 1, 2, 5, 6, 103-104, Главы 14-22, 26, 30, 31, Таблицы 12-15, 17-25, 27-30
2. Федеральный закон Российской Федерации № 69-ФЗ «О пожарной безопасности» от 21.12.1994, null, 21.12.1994, Другое/ прочее Статьи 20, 21, 25
3. 
Постановление Правительства РФ от 16.09.2020 N 1479 "Об утверждении Правил противопожарного режима в Российской Федерации"
, 1479, 16.09.2020, Другое/ прочее Постановление Правительства РФ от 16.09.2020 N 1479 "Об утверждении Правил противопожарного режима в Российской Федерации"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t>
  </si>
  <si>
    <t xml:space="preserve">1. 650002, Кемеровская область - Кузбасс область г. Кемерово, бульвар Сосновый, 6/1 (8466622)
</t>
  </si>
  <si>
    <t>42240061000207473230</t>
  </si>
  <si>
    <t xml:space="preserve">1. Юр. лицо 'ОБЩЕСТВО С ОГРАНИЧЕННОЙ ОТВЕТСТВЕННОСТЬЮ "КУЗБАССОБЛГАЗ"', ИНН 4205244870, ОГРН 1124205009246, адрес 650000, Кемеровская область - Кузбасс, КЕМЕРОВСКИЙ, КЕМЕРОВО, ПР-КТ СОВЕТСКИЙ, Д. 2/5, 101, раб. адрес </t>
  </si>
  <si>
    <t xml:space="preserve">1. адрес 650002, Кемеровская область - Кузбасс, г. Кемерово, ул. Нахимова, д. 18 (АГЗС ООО "Кузбассоблгаз),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</si>
  <si>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"Технический регламент о требованиях пожарной безопасности" от 22.07.2008 N 123-ФЗ (последняя редакция)
Статьи 1, 2, 5, 6, 
103-104
Главы 14-22, 26, 30, 31 
Таблицы 12-15, 
17-25, 27-30, 123-ФЗ, 22.07.2008, Другое/ прочее Статьи 1, 2, 5, 6, 103-104, Главы 14-22, 26, 30, 31, Таблицы 12-15, 17-25, 27-30
2. Статьи 20, 21, 25 Федеральный закон "О пожарной безопасности" от 21.12.1994 № 69-ФЗ, 69, 21.12.1994, Статья 20, 21, 25
3. Постановление Правительства РФ от 16 сентября 2020 г. N 1479
"Об утверждении Правил противопожарного режима в Российской Федерации", 1479, 16.09.2023, Другое/ прочее Все пункты Правил  противопожарного режима в Российской Федерации
4.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5. Пункты 5-8 Правил проведения расчетов по оценке пожарного риска,
утвержденных постановлением Правительства Российской Федерации от 22.07.2020 № 1084, № 1084, 22.07.2020, Другое/ прочее пункт 5-8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t>
  </si>
  <si>
    <t>1. 650002, Кемеровская область - Кузбасс, г. Кемерово, ул. Нахимова, д. 18 (8852235)</t>
  </si>
  <si>
    <t>42240061000207475249</t>
  </si>
  <si>
    <t xml:space="preserve">1. Юр. лицо 'ФЕДЕРАЛЬНОЕ КАЗЕННОЕ УЧРЕЖДЕНИЕ "ИСПРАВИТЕЛЬНАЯ КОЛОНИЯ № 43 ГЛАВНОГО УПРАВЛЕНИЯ ФЕДЕРАЛЬНОЙ СЛУЖБЫ ИСПОЛНЕНИЯ НАКАЗАНИЙ ПО КЕМЕРОВСКОЙ ОБЛАСТИ - КУЗБАССУ"', ИНН 4208009031, ОГРН 1024200701843, адрес 650905, ОБЛАСТЬ КЕМЕРОВСКАЯ ОБЛАСТЬ - КУЗБАСС, Г. КЕМЕРОВО, УЛ. БАХА, Д. Д.3, Корпус К.А, , раб. адрес </t>
  </si>
  <si>
    <t xml:space="preserve">1. адрес 650905, Кемеровская область - Кузбасс область, г. Кемерово, ул. Баха, д. 3А (ИСПРАВИТЕЛЬНАЯ КОЛОНИЯ № 43 общежитие),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</si>
  <si>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 1479 , null, 16.09.2020, Другое/ прочее Все пункты Правил противопожарного режима в Российской Федерации
2. Федеральный закон № 123 от 22.07.2008 "Технический регламент о требованиях пожжарной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01.09.2021, Другое/ прочее Пункты 3-15
4. Федеральный закон "О пожарной безопасности" от 21.12.1994 N 69-ФЗ, 69-ФЗ, 21.12.1994, Статья 20, 21, 25
5. Правила проведения расчетов по оценке пожарного риска, утвержденные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</si>
  <si>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650905, Кемеровская область - Кузбасс область, г. Кемерово, ул. Баха, д. 3А (8920483)</t>
  </si>
  <si>
    <t>42240061000207478644</t>
  </si>
  <si>
    <t xml:space="preserve">1. Юр. лицо 'ОБЩЕСТВО С ОГРАНИЧЕННОЙ ОТВЕТСТВЕННОСТЬЮ "ЭКСМЕБЕЛЬ"', ИНН 4205001490, ОГРН 1034205006659, адрес 650055, ОБЛАСТЬ, КЕМЕРОВСКАЯ, ГОРОД, КЕМЕРОВО, ПРОСПЕКТ, КУЗНЕЦКИЙ, 85, 420000090000833, раб. адрес </t>
  </si>
  <si>
    <t xml:space="preserve">1. адрес 650055, Кемеровская область - Кузбасс область, г. Кемерово, пр. Кузнецкий, д. 85 (Здание производственное),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</si>
  <si>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 1479. 
, null, 16.09.2020, Другое/ прочее Все пункты Правил противопожарного режима в Российской Федерации
2. Федеральный закон от 22 июля 2008 г. № 123-ФЗ «Технический регламент о требованиях пожарной безопасности»
,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</si>
  <si>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650055, Кемеровская область - Кузбасс область, г. Кемерово, пр. Кузнецкий, д. 85 (8919589)</t>
  </si>
  <si>
    <t>42240061000207463389</t>
  </si>
  <si>
    <t xml:space="preserve">1. Юр. лицо 'ОБЩЕСТВО С ОГРАНИЧЕННОЙ ОТВЕТСТВЕННОСТЬЮ "УПРАВЛЯЮЩАЯ КОМПАНИЯ "КРОНА XXI"', ИНН 4234009863, ОГРН 1024202052115, адрес 650055, Кемеровская область - Кузбасс, Г. КЕМЕРОВО, УЛ. ПРОЛЕТАРСКАЯ, Д. Д.24, , раб. адрес </t>
  </si>
  <si>
    <t xml:space="preserve">1. адрес 650055, Кемеровская область - Кузбасс область, г. Кемерово, ул. Пролетарская, д. 24 (Здание гостиницы),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</si>
  <si>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№1479, null, 16.09.2020, Другое/ прочее Все пункты Правил противопожарного режима в Российской Федераци
2.  Федеральный закон "Технический регламент о требованиях пожарной безопасности" от 22.07.2008 № 123-ФЗ,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</si>
  <si>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650055, Кемеровская область - Кузбасс область, г. Кемерово, ул. Пролетарская, д. 24 (8893210)</t>
  </si>
  <si>
    <t>42240061000207471860</t>
  </si>
  <si>
    <t xml:space="preserve">1. Юр. лицо 'ОБЩЕСТВО С ОГРАНИЧЕННОЙ ОТВЕТСТВЕННОСТЬЮ "ГАЗОЙЛ"', ИНН 4217153056, ОГРН 1134217003030, адрес 654005, ОБЛАСТЬ КЕМЕРОВСКАЯ ОБЛАСТЬ - КУЗБАСС, Г. НОВОКУЗНЕЦК, ПР-КТ СТРОИТЕЛЕЙ, Д. Д.88, , раб. адрес </t>
  </si>
  <si>
    <t xml:space="preserve">1. адрес 650014, Кемеровская область - Кузбасс область г. Кемерово, ул. Вахрушева, 18А/1 (АГЗС Вахрущева, д. 18А/1),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</si>
  <si>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№123-ФЗ от 22.07.2008г. «Технический регламент о требованиях пожарной безопасности», 123-ФЗ , 22.07.2008, Другое/ прочее Статьи 1, 2, 5, 6,  103-104 Главы 14-22, 26, 30, 31  Таблицы 12-15,  17-25, 27-30
2. Федеральным законом "О пожарной безопасности" от 21.12.1994 N 69-ФЗ, null, , Статья 20,21,25
3.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</si>
  <si>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650014, Кемеровская область - Кузбасс область г. Кемерово, ул. Вахрушева, 18А/1 (8852696)</t>
  </si>
  <si>
    <t>1. Осмотр, 01.07.2024 - 12.07.2024, 3 - дистанционные технологии не применялись
2. Получение письменных объяснений, 01.07.2024 - 12.07.2024, 3 - дистанционные технологии не применялись
3. Опрос,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t>
  </si>
  <si>
    <t>42240061000207471370</t>
  </si>
  <si>
    <t xml:space="preserve">1. Юр. лицо 'ОБЩЕСТВО С ОГРАНИЧЕННОЙ ОТВЕТСТВЕННОСТЬЮ ПРОИЗВОДСТВЕННО-КОММЕРЧЕСКАЯ ФИРМА "ХЛЕБСПЕЦМАШ"', ИНН 4205248641, ОГРН 1124205013745, адрес 650024, ОБЛАСТЬ, КЕМЕРОВСКАЯ, ГОРОД, КЕМЕРОВО, УЛИЦА, БАЗОВАЯ, ДОМ 1, 420000090000035, раб. адрес </t>
  </si>
  <si>
    <t xml:space="preserve">1. адрес 650024, Кемеровская область - Кузбасс область, г. Кемерово, ул. Базовая, д. 1 к. 3 (Складское здание готовой продукции)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</si>
  <si>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г. № 1479  , null, 16.09.2020, Другое/ прочее Все пункты Правил противопожарного режима в Российской Федерации
2. Федеральный закон от 22.07.2008 № 123-ФЗ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Приложения к приказу № 1, 2, 3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t>
  </si>
  <si>
    <t xml:space="preserve">1. 650024, Кемеровская область - Кузбасс область, г. Кемерово, ул. Базовая, д. 1 к. 3 (8893352) </t>
  </si>
  <si>
    <t>14.05.2024</t>
  </si>
  <si>
    <t>27.05.2024</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</si>
  <si>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
5. Отбор проб (образцов), 14.05.2024 - 27.05.2024, 3 - дистанционные технологии не применялись
6. Инструментальное обследование, 14.05.2024 - 27.05.2024, 3 - дистанционные технологии не применялись
7. Испытание, 14.05.2024 - 27.05.2024, 3 - дистанционные технологии не применялись</t>
  </si>
  <si>
    <t>42240061000207487456</t>
  </si>
  <si>
    <t xml:space="preserve">1. Юр. лицо 'ОБЩЕСТВО С ОГРАНИЧЕННОЙ ОТВЕТСТВЕННОСТЬЮ "ТОПАЗ"', ИНН 4210003220, ОГРН 1034205018825, адрес 650033, Кемеровская область - Кузбасс, Г. КЕМЕРОВО, УЛ. РЕКОРДНАЯ, Д. Д.11, ОФИС 202, раб. адрес </t>
  </si>
  <si>
    <t xml:space="preserve">1. адрес Здание гостиницы, Кемеровская область - Кузбасс, Кемеровский район, с. Верхотомское, ул. Школьная, 20/1,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</si>
  <si>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"О пожарной безопасности" № 69-ФЗ
,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</si>
  <si>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гостиницы, Кемеровская область - Кузбасс, Кемеровский район, с. Верхотомское, ул. Школьная, 20/1 (8512747)</t>
  </si>
  <si>
    <t>42240061000207463854</t>
  </si>
  <si>
    <t xml:space="preserve">1. Юр. лицо 'ОБЩЕСТВО С ОГРАНИЧЕННОЙ ОТВЕТСТВЕННОСТЬЮ "КУЗБАССКИЙ ДЕЛОВОЙ СОЮЗ"', ИНН 4217108455, ОГРН 1084217007819, адрес 654066, Кемеровская область - Кузбасс, Г. НОВОКУЗНЕЦК, ПР-КТ ОКТЯБРЬСКИЙ (ЦЕНТРАЛЬНЫЙ Р-Н), Д. Д.59А, , раб. адрес </t>
  </si>
  <si>
    <t xml:space="preserve">1. адрес 650070, Кемеровская область - Кузбасс область, г. Кемерово, ул. Тухачевского, 85 (Автозаправочная станция ул Тухачевского, д. 85),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</si>
  <si>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РФ, утвержденные постановлением Правительства Российской Федерации от 16.09.2020 №1479 , null, 16.09.2020, Другое/ прочее Все пункты Правил противопожарного режима в Российской Федерации
2. Федеральный закон от 22.07.2008 № 123-ФЗ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1084, 31.12.2050,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</si>
  <si>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650070, Кемеровская область - Кузбасс область, г. Кемерово, ул. Тухачевского, 85 (8535087)</t>
  </si>
  <si>
    <t>42240061000207474375</t>
  </si>
  <si>
    <t xml:space="preserve">Дробление количества плановых проверок (42240061000207473025, 42240061000207474375) в отношении двух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</si>
  <si>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адрес Здание административно-спального корпуса, Кемеровская область - Кузбасс, Кемеровский район, д. Ляпки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</si>
  <si>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РФ, утвержденные постановлением Правительства Российской Федерации от 16.09.2020 №1479,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от 21.12.1994 № 69-ФЗ "О пожарной безопасности", null, 21.12.1994, Другое/ прочее ст. 20, 21, 25
4. Федеральный закон от 21.12.1994 № 69-ФЗ "О пожарной безопасности", null, 21.12.1994, Другое/ прочее Статьи 20, 21, 25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</si>
  <si>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административно-спального корпуса, Кемеровская область - Кузбасс, Кемеровский район, д. Ляпки (8921175)</t>
  </si>
  <si>
    <t>42240061000207463020</t>
  </si>
  <si>
    <t xml:space="preserve">1. Юр. лицо 'ПУБЛИЧНОЕ АКЦИОНЕРНОЕ ОБЩЕСТВО "НЕФТЯНАЯ КОМПАНИЯ "РОСНЕФТЬ"', ИНН 7706107510, ОГРН 1027700043502, адрес 115035, Г.Москва, НАБ. СОФИЙСКАЯ, Д. Д.26/1, , раб. адрес </t>
  </si>
  <si>
    <t xml:space="preserve">1. адрес 650021, Кемеровская область - Кузбасс область, г. Кемерово, ул. Шатурская, д. 1 к. 1 (Автозаправочная станция ул Шатурская, Дом 1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</si>
  <si>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утв.Постановлением Правительства РФ от 16.09.2020 N 1479, null, 16.09.2020, Другое/ прочее Все пункты Правил противопожарного режима в Российской Федерации
2.  Федеральный закон от 22.07.2008 № 123-ФЗ «Технический регламент о требованиях пожарной безопасности», ,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4. Федеральный закон "О пожарной безопасности" от 21.12.1994 N 69-ФЗ, 69-ФЗ, 21.12.1994, Статья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</si>
  <si>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650021, Кемеровская область - Кузбасс область, г. Кемерово, ул. Шатурская, д. 1 к. 1 (8506919)</t>
  </si>
  <si>
    <t>42240061000207478798</t>
  </si>
  <si>
    <t xml:space="preserve">1. Юр. лицо 'ОБЩЕСТВО С ОГРАНИЧЕННОЙ ОТВЕТСТВЕННОСТЬЮ "КОНТУР"', ИНН 4205284424, ОГРН 1144205004591, адрес 650055, ОБЛАСТЬ, КЕМЕРОВСКАЯ, ГОРОД, КЕМЕРОВО, УЛИЦА, СПАСАТЕЛЬНАЯ, 61, 420000090001521, раб. адрес </t>
  </si>
  <si>
    <t xml:space="preserve">1. адрес 650004, обл Кемеровская область - Кузбасс, г Кемерово, ул Сибирская, Дом 35А (Здание типографии с офисами),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</si>
  <si>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Федеральный закон "О пожарной безопасности" от 21.12.1994 № 69-ФЗ;, 69-ФЗ, 21.12.1994, Статья 20,21,25
2. Статьи 1, 2, 5, 6, 103-104, Главы 14-22, 26, 30, 31, Таблицы 12-15, 17-25, 27-30 Федерального закона «Технический регламент о требованиях пожарной безопасности» от 22.07.2008 № 123-ФЗ;,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24.08.2023, Пункт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Пункты 2-4, 7, 8, 10, 13, 14,
16, 18-20, 24 Требований к проектированию систем передачи извещений о пожаре, утвержденных Приказом МЧС России
от 24.11.2022 № 1173, № 1173, 24.11.2022, Подпункт Пункты 2-4, 7, 8, 10, 13, 14, 16, 18-20, 24 Требований к проектированию систем передачи извещений о пожаре, утвержденных Приказом МЧС России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</si>
  <si>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1. 650004, обл Кемеровская область - Кузбасс, г Кемерово, ул Сибирская, Дом 35А (номер из ервк: 8850043)</t>
  </si>
  <si>
    <t>09.09.2024</t>
  </si>
  <si>
    <t>20.09.2024</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</si>
  <si>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Отбор проб (образцов), 09.09.2024 - 20.09.2024, 3 - дистанционные технологии не применялись
6. Инструментальное обследование, 09.09.2024 - 20.09.2024, 3 - дистанционные технологии не применялись
7. Испытание, 09.09.2024 - 20.09.2024, 3 - дистанционные технологии не применялись</t>
  </si>
  <si>
    <t>42240061000207479720</t>
  </si>
  <si>
    <t xml:space="preserve">1. Юр. лицо 'АВТОНОМНАЯ НЕКОММЕРЧЕСКАЯ ОРГАНИЗАЦИЯ ЦЕНТР ДОШКОЛЬНОГО ДОПОЛНИТЕЛЬНОГО ОБРАЗОВАНИЯ "СИНЯЯ ПТИЦА"', ИНН 4205996990, ОГРН 1134200001473, адрес 650001, ОБЛАСТЬ, КЕМЕРОВСКАЯ, ГОРОД, КЕМЕРОВО, УЛИЦА, СЕВАСТОПОЛЬСКАЯ, ДОМ 4, 420000090000557, раб. адрес </t>
  </si>
  <si>
    <t xml:space="preserve">1. адрес 650002, Кемеровская область - Кузбасс, г. Кемерово, пр. Шахтеров, д. 88 (Дошкольное учреждение г. Кемерово, пр. Шахтеров. 88),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</si>
  <si>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650002, Кемеровская область - Кузбасс, г. Кемерово, пр. Шахтеров, д. 88 (8852864)</t>
  </si>
  <si>
    <t>42240061000207463548</t>
  </si>
  <si>
    <t xml:space="preserve">1. Юр. лицо 'ПУБЛИЧНОЕ АКЦИОНЕРНОЕ ОБЩЕСТВО "КЕМЕРОВОХЛЕБ"', ИНН 4200000510, ОГРН 1024200683870, адрес 650055, ОБЛАСТЬ, КЕМЕРОВСКАЯ, ГОРОД, КЕМЕРОВО, ПРОСПЕКТ, КУЗНЕЦКИЙ, 105, 420000090000833, раб. адрес </t>
  </si>
  <si>
    <t xml:space="preserve">1. адрес 650055, Кемеровская область - Кузбасс область, г. Кемерово, ул. Пролетарская, д. 24 (Административное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</si>
  <si>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 1479 , null, 16.09.2020, Другое/ прочее Все пункты Правил противопожарного режима в Российской Федерации
2. Федеральный закон от 22.07.2008 
№ 123-ФЗ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4. Федеральный закон "О пожарной безопасности" от 21.12.1994 N 69-ФЗ, № 69-ФЗ, 21.12.1994, Статья 20, 21, 25
5. Правила проведения расчетов по оценке пожарного риска, утвержденные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</si>
  <si>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650055, Кемеровская область - Кузбасс область, г. Кемерово, ул. Пролетарская, д. 24 (8919455)</t>
  </si>
  <si>
    <t>42240061000207479148</t>
  </si>
  <si>
    <t>1. Физ. лицо Камбалина Валентина Николаевна, ИНН 420502069120, СНИЛС 034-169-718 54</t>
  </si>
  <si>
    <t xml:space="preserve">1. адрес  650021, Кемеровская область - Кузбасс область, г. Кемерово, ул. Чистопольская, д. 11А (нежилое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</si>
  <si>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null, 16.09.2020, Другое/ прочее Все пункты Правил противопожарного режима в Российской Федерации
2.  Федеральный закон от 22 июля 2008 г. № 123-ФЗ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</si>
  <si>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650021, Кемеровская область - Кузбасс область, г. Кемерово, ул. Чистопольская, д. 11А (8919491)</t>
  </si>
  <si>
    <t>04.12.2024</t>
  </si>
  <si>
    <t>17.12.2024</t>
  </si>
  <si>
    <t>Рейдовый осмотр</t>
  </si>
  <si>
    <t>1. Опрос, 04.12.2024 - 17.12.2024, 3 - дистанционные технологии не применялись
2. Осмотр, 04.12.2024 - 17.12.2024, 3 - дистанционные технологии не применялись
3. Получение письменных объяснений, 04.12.2024 - 17.12.2024, 3 - дистанционные технологии не применялись
4. Истребование документов, 04.12.2024 - 17.12.2024, 3 - дистанционные технологии не применялись
5. Отбор проб (образцов), 04.12.2024 - 17.12.2024, 3 - дистанционные технологии не применялись
6. Инструментальное обследование, 04.12.2024 - 17.12.2024, 3 - дистанционные технологии не применялись
7. Испытание, 04.12.2024 - 17.12.2024, 3 - дистанционные технологии не применялись
8. Экспертиза, 04.12.2024 - 17.12.2024, 3 - дистанционные технологии не применялись</t>
  </si>
  <si>
    <t>42240061000207619451</t>
  </si>
  <si>
    <t xml:space="preserve">В соответствии с частью 7 статьи 71 Федерального закона от 31.07.2020 № 248-ФЗ «О государственном контроле (надзоре) и муниципальном контроле в Российской Федерации» срок проведения рейдового осмотра не может превышать десять рабочих дней. Срок взаимодействия с одним контролируемым лицом в период проведения рейдового осмотра не может превышать один рабочий день.
В нарушение указанных требований указанный в электронном паспорте срок взаимодействия с контролируемыми лицами равен 10 рабочим дням. 
</t>
  </si>
  <si>
    <t>1. Юр. лицо 'ОБЩЕСТВО С ОГРАНИЧЕННОЙ ОТВЕТСТВЕННОСТЬЮ "УПРАВЛЯЮЩАЯ КОМПАНИЯ "КЕМЕРОВО-СИТИ"', ИНН 4205124325, ОГРН 1074205004103, адрес 650066, Кемеровская область - Кузбасс, Г. КЕМЕРОВО, ПР-КТ ПРИТОМСКИЙ, Д. Д. 7А, ОФИС 1, раб. адрес 
2. Физ. лицо Пачковский Дмитрий Дмитриевич, ИНН 420553890669, СНИЛС 182-194-882 95</t>
  </si>
  <si>
    <t xml:space="preserve">1. адрес Кемеровская область - Кузбасс, г Кемерово, ул. Соборная 14а (Многоквартирный жилой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</si>
  <si>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Федеральный закон "О пожарной безопасности" от 21.12.1994 № 69-ФЗ;, 69-ФЗ, 21.12.1994, Статья 20,21,25
2. Федеральный закон "Технический регламент о требованиях пожарной безопасности" от 22.07.2008 N 123-ФЗ (последняя редакция)
Статьи 1, 2, 5, 6, 
103-104
Главы 14-22, 26, 30, 31 
Таблицы 12-15, 
17-25, 27-30,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Другое/ прочее пункт 5-8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7. Пункты 2-4, 7, 8, 10, 13, 14,
16, 18-20, 24 Требований к проектированию систем передачи извещений о пожаре, утвержденных Приказом МЧС России
от 24.11.2022 № 1173, № 1173, 24.11.2022, Подпункт Пункты 2-4, 7, 8, 10, 13, 14, 16, 18-20, 24 Требований к проектированию систем передачи извещений о пожаре, утвержденных Приказом МЧС России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</si>
  <si>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1. Кемеровская область - Кузбасс, г Кемерово, ул. Соборная 14а (номер из ервк: 8533236)</t>
  </si>
  <si>
    <t>1. Осмотр, 02.09.2024 - 13.09.2024, 3 - дистанционные технологии не применялись
2. Получение письменных объяснений, 02.09.2024 - 13.09.2024, 3 - дистанционные технологии не применялись
3. Инструментальное обследование, 02.09.2024 - 13.09.2024, 3 - дистанционные технологии не применялись
4. Истребование документов, 02.09.2024 - 13.09.2024, 3 - дистанционные технологии не применялись
5. Отбор проб (образцов), 02.09.2024 - 13.09.2024, 3 - дистанционные технологии не применялись
6. Опрос, 02.09.2024 - 13.09.2024, 3 - дистанционные технологии не применялись
7. Испытание, 02.09.2024 - 13.09.2024, 3 - дистанционные технологии не применялись
8. Экспертиза, 02.09.2024 - 13.09.2024, 3 - дистанционные технологии не применялись</t>
  </si>
  <si>
    <t>42240061000207617311</t>
  </si>
  <si>
    <t xml:space="preserve">В соответствии с частью 7 статьи 71 Федерального закона от 31.07.2020 № 248-ФЗ «О государственном контроле (надзоре) и муниципальном контроле в Российской Федерации» срок проведения рейдового осмотра не может превышать десять рабочих дней. Срок взаимодействия с одним контролируемым лицом в период проведения рейдового осмотра не может превышать один рабочий день.
В нарушение указанных требований указанный в электронном паспорте срок взаимодействия с контролируемыми лицами равен 10 рабочим дням. </t>
  </si>
  <si>
    <t xml:space="preserve">1. Юр. лицо 'ОБЩЕСТВО С ОГРАНИЧЕННОЙ ОТВЕТСТВЕННОСТЬЮ "УПРАВЛЯЮЩАЯ КОМПАНИЯ "СИБИРСКИЕ ПРОСТОРЫ"', ИНН 4205237079, ОГРН 1124205001337, адрес 650066, Кемеровская область - Кузбасс, Г. КЕМЕРОВО, ПР-КТ ОКТЯБРЬСКИЙ, Д. Д.53/2, , раб. адрес 
2. ИП ФЕДОРОВА СВЕТЛАНА КОНСТАНТИНОВНА, ИНН 425004944524, ОГРН 321420500062253, факт. адрес 650527, Кемеровская область - Кузбасс, Р-Н Кемеровский, П. Пригородный, УЛ. Полевая, Д. Д.32, </t>
  </si>
  <si>
    <t xml:space="preserve">1. адрес Кемеровская область - Кузбасс, г Кемерово, ул Гагарина, Дом 47 (Многоквартирный жилой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</si>
  <si>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Кемеровская область - Кузбасс, г Кемерово, ул Гагарина, Дом 47 (номер из ервк: 8850062)</t>
  </si>
  <si>
    <t>42240061000207471738</t>
  </si>
  <si>
    <t xml:space="preserve">1. Юр. лицо 'ОБЩЕСТВО С ОГРАНИЧЕННОЙ ОТВЕТСТВЕННОСТЬЮ "УПРАВЛЯЮЩАЯ КОМПАНИЯ ИНВЕСТФИНАНС"', ИНН 7743870494, ОГРН 1127747165336, адрес 125315, ГОРОД МОСКВА, ПЕР. 3-Й БАЛТИЙСКИЙ, Д. Д.6, Корпус К.1, , раб. адрес </t>
  </si>
  <si>
    <t xml:space="preserve">1. адрес 650002, Кемеровская область - Кузбасс, г. Кемерово, бульвар Сосновый, д. 10 (гостиница г. Кемерово, Сосновый бульвар,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</si>
  <si>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1, 2, 5, 6, 103-104, Главы 14-22, 26, 30, 31, Таблицы 12-15, 17-25, 27-30 Федерального закона «Технический регламент о требованиях пожарной безопасности» от 22.07.2008 № 123-ФЗ, 123, 22.07.2008, Другое/ прочее Статьи 1, 2, 5, 6, 103-104, Главы 14-22, 26, 30, 31, Таблицы 12-15, 17-25, 27-30
2. Статьи 20, 21, 25 Федеральный закон "О пожарной безопасности" от 21.12.1994 № 69-ФЗ;, 69-ФЗ, 21.12.1994, Статья 20,21,25
3. Постановление Правительства РФ от 16 сентября 2020 г. N 1479
"Об утверждении Правил противопожарного режима в Российской Федерации", 1479, 16.09.2023, Другое/ прочее Все пункты Правил  противопожарного режима в Российской Федерации
4.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5. Пункты 5-8 Правил проведения расчетов по оценке пожарного риска,
утвержденных постановлением Правительства Российской Федерации от 22.07.2020 № 1084, № 1084, 22.07.2020, Другое/ прочее пункт 5-8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t>
  </si>
  <si>
    <t>1. 650002, Кемеровская область - Кузбасс, г. Кемерово, бульвар Сосновый, д. 10 (8852423)</t>
  </si>
  <si>
    <t>02.04.2024</t>
  </si>
  <si>
    <t>1. Осмотр, 02.04.2024 - 15.04.2024, 3 - дистанционные технологии не применялись
2. Опрос, 02.04.2024 - 15.04.2024, 3 - дистанционные технологии не применялись
3. Получение письменных объяснений, 02.04.2024 - 15.04.2024, 3 - дистанционные технологии не применялись
4. Истребование документов, 02.04.2024 - 15.04.2024, 3 - дистанционные технологии не применялись
5. Отбор проб (образцов), 02.04.2024 - 15.04.2024, 3 - дистанционные технологии не применялись
6. Инструментальное обследование, 02.04.2024 - 15.04.2024, 3 - дистанционные технологии не применялись
7. Испытание, 02.04.2024 - 15.04.2024, 3 - дистанционные технологии не применялись</t>
  </si>
  <si>
    <t>42240061000207431643</t>
  </si>
  <si>
    <t xml:space="preserve">1. адрес 650070, Кемеровская область - Кузбасс область г.Кемерово, ул. Сибиряков-Гвардейцев, д. 273/3 (наружные установки),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</si>
  <si>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Все пункты Правил  противопожарного режима в Российской Федерации
2. Федерального закона от 22.07.2008 N 123-ФЗ "Технический регламент о требованиях пожарной безопасности", 123-ФЗ, 22.07.2008, Другое/ прочее Статьи 1, 2, 5, 6,  103-104 Главы 14-22, 26, 30, 31  Таблицы 12-15,  17-25, 27-30
3.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09.01.2021, Другое/ прочее Пункты 3-15
4. Федеральный закон Российской Федерации от 21.12.1994 № 69-ФЗ «О пожарной безопасности»; , 69-ФЗ ,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t>
  </si>
  <si>
    <t>1. 650070, Кемеровская область - Кузбасс область г.Кемерово, ул. Сибиряков-Гвардейцев, д. 273/3 (7510797)</t>
  </si>
  <si>
    <t>10.06.2024</t>
  </si>
  <si>
    <t>21.06.2024</t>
  </si>
  <si>
    <t>1. Опрос, 10.06.2024 - 21.06.2024, 2 - дистанционные технологии совместно с очным взаимодействием
2. Получение письменных объяснений, 10.06.2024 - 21.06.2024, 2 - дистанционные технологии совместно с очным взаимодействием
3. Осмотр, 10.06.2024 - 21.06.2024, 2 - дистанционные технологии совместно с очным взаимодействием
4. Инструментальное обследование, 10.06.2024 - 21.06.2024, 2 - дистанционные технологии совместно с очным взаимодействием
5. Истребование документов, 10.06.2024 - 21.06.2024, 2 - дистанционные технологии совместно с очным взаимодействием
6. Отбор проб (образцов), 10.06.2024 - 21.06.2024, 2 - дистанционные технологии совместно с очным взаимодействием
7. Испытание, 10.06.2024 - 21.06.2024, 2 - дистанционные технологии совместно с очным взаимодействием</t>
  </si>
  <si>
    <t>42240061000207438530</t>
  </si>
  <si>
    <t xml:space="preserve">1. Юр. лицо 'ОБЩЕСТВО С ОГРАНИЧЕННОЙ ОТВЕТСТВЕННОСТЬЮ "МЕЖДУНАРОДНЫЙ АЭРОПОРТ КЕМЕРОВО ИМЕНИ АЛЕКСЕЯ АРХИПОВИЧА ЛЕОНОВА"', ИНН 4205074963, ОГРН 1044205068159, адрес 650070, Кемеровская область - Кузбасс, Г. КЕМЕРОВО, ТЕР. СНТ СН АЭРОПОРТ, , раб. адрес 42, Кемеровская область - Кузбасс, КЕМЕРОВСКИЙ, КЕМЕРОВО, </t>
  </si>
  <si>
    <t xml:space="preserve">1. адрес 650070, Кемеровская область - Кузбасс, Г. КЕМЕРОВО, ТЕР. СНТ СН АЭРОПОРТ, (Здание гостиницы),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</si>
  <si>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от 21.12.1994 № 69-ФЗ, null, 21.12.2023, Статья 20, 21, 25
2. Федеральный закон "Технический регламент о требованиях пожарной безопасности" от 22.07.2008 № 123-ФЗ;
, null, 22.07.2020, Статья 1, 2, 5, 6, 103-104, Глава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 1479, 1479, 16.09.2022,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7.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t>
  </si>
  <si>
    <t>1. 650070, Кемеровская область - Кузбасс, Г. КЕМЕРОВО, ТЕР. СНТ СН АЭРОПОРТ (7656002)</t>
  </si>
  <si>
    <t>42240061000207480538</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</si>
  <si>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</si>
  <si>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 xml:space="preserve">1. адрес 650021, Кемеровская область - Кузбасс область, г. Кемерово, пр. Кузнецкий, д. 79 (Здание железнодорожного вокзала),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</si>
  <si>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Постановлением Правительства Российской Федерации от 16.09.2020 № 1479 «Об утверждении правил противопожарного режима в Российской Федерации», null, 16.09.2020, Другое/ прочее Все пункты Правил противопожарного режима в Российской Федерации
2. Федеральный закон от 22 июля 2008 года №123-ФЗ «Технический регламент о требованиях пожарной безопасности». ,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</si>
  <si>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650021, Кемеровская область - Кузбасс область, г. Кемерово, пр. Кузнецкий, д. 79 (8532996)</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</si>
  <si>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Инструментальное обследование, 13.05.2024 - 24.05.2024, 3 - дистанционные технологии не применялись
6. Испытание, 13.05.2024 - 24.05.2024, 3 - дистанционные технологии не применялись
7. Отбор проб (образцов), 13.05.2024 - 24.05.2024, 3 - дистанционные технологии не применялись</t>
  </si>
  <si>
    <t>42240061000207432263</t>
  </si>
  <si>
    <t xml:space="preserve">1. Юр. лицо 'ГОСУДАРСТВЕННОЕ БЮДЖЕТНОЕ УЧРЕЖДЕНИЕ ДОПОЛНИТЕЛЬНОГО ПРОФЕССИОНАЛЬНОГО ОБРАЗОВАНИЯ "КУЗБАССКИЙ РЕГИОНАЛЬНЫЙ ИНСТИТУТ РАЗВИТИЯ ПРОФЕССИОНАЛЬНОГО ОБРАЗОВАНИЯ"', ИНН 4205041252, ОГРН 1024200706166, адрес 650070, ОБЛАСТЬ КЕМЕРОВСКАЯ ОБЛАСТЬ - КУЗБАСС, Г. КЕМЕРОВО, УЛ. ТУХАЧЕВСКОГО, Д. Д.38 А, , раб. адрес </t>
  </si>
  <si>
    <t xml:space="preserve">1. адрес 650070, Кемеровская область - Кузбасс г.Кемерово, ул. Тухачевского, д. 38/3 (здание общежития),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</si>
  <si>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 123-ФЗ
, 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Другое/ прочее Пункты 3-15
4. Федеральный закон "О пожарной безопасности" от 21.12.1994 N 69-ФЗ, 69,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1084, 22.07.2020, Другое/ прочее Пункты 5-8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t>
  </si>
  <si>
    <t>1. 650070, Кемеровская область - Кузбасс г.Кемерово, ул. Тухачевского, д. 38/3 (8532548)</t>
  </si>
  <si>
    <t>15.08.2024</t>
  </si>
  <si>
    <t>28.08.2024</t>
  </si>
  <si>
    <t>1. Осмотр, 15.08.2024 - 28.08.2024, 3 - дистанционные технологии не применялись
2. Опрос, 15.08.2024 - 28.08.2024, 3 - дистанционные технологии не применялись
3. Получение письменных объяснений, 15.08.2024 - 28.08.2024, 3 - дистанционные технологии не применялись
4. Истребование документов, 15.08.2024 - 28.08.2024, 3 - дистанционные технологии не применялись
5. Отбор проб (образцов), 15.08.2024 - 28.08.2024, 3 - дистанционные технологии не применялись
6. Инструментальное обследование, 15.08.2024 - 28.08.2024, 3 - дистанционные технологии не применялись
7. Испытание, 15.08.2024 - 28.08.2024, 3 - дистанционные технологии не применялись</t>
  </si>
  <si>
    <t>42240061000207450934</t>
  </si>
  <si>
    <t xml:space="preserve">1. Юр. лицо 'АКЦИОНЕРНОЕ ОБЩЕСТВО АЛТАЙСКОГО ВАГОНОСТРОЕНИЯ', ИНН 2208000010, ОГРН 1022200766279, адрес 658087, Алтайский край, Г. НОВОАЛТАЙСК, УЛ. 22 ПАРТСЪЕЗДА, Д. Д.16, , раб. адрес 22, Алтайский край, ГОРОД НОВОАЛТАЙСК, НОВОАЛТАЙСК, </t>
  </si>
  <si>
    <t xml:space="preserve">1. адрес 650036, Кемеровская область - Кузбасс г.Кемерово, ул. Терешковой, д. 45 (здание административное),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</si>
  <si>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Все пункты Правил  противопожарного режима в Российской Федерации
2.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3. Федеральный закон "Технический регламент о требованиях пожарной безопасности" от 22.07.2008 N 123-ФЗ, № 123, 22.07.2008, Другое/ прочее Статьи 1, 2, 5, 6,  103-104 Главы 14-22, 26, 30, 31  Таблицы 12-15,  17-25, 27-30
4. Федеральный закон "О пожарной безопасности" от 21.12.1994 № 69-ФЗ, 69,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</si>
  <si>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650036, Кемеровская область - Кузбасс г.Кемерово, ул. Терешковой, д. 45 (7521457)</t>
  </si>
  <si>
    <t>42240061000207463682</t>
  </si>
  <si>
    <t xml:space="preserve">1. адрес 650000, Кемеровская область- Кузбасс, г. Кемерово, пр. Советский, д. 77 (Здание общежития),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</si>
  <si>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Федеральный закон "О пожарной безопасности" от 21.12.1994 № 69-ФЗ;, 69-ФЗ, 21.12.1994, Статья 20,21,25
2. Федеральный закон "Технический регламент о требованиях пожарной безопасности" от 22.07.2008 N 123-ФЗ (последняя редакция)
Статьи 1, 2, 5, 6, 
103-104
Главы 14-22, 26, 30, 31 
Таблицы 12-15, 
17-25, 27-30,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Другое/ прочее пункт 5-8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7. Пункты 2-4, 7, 8, 10, 13, 14,
16, 18-20, 24 Требований к проектированию систем передачи извещений о пожаре, утвержденных Приказом МЧС России
от 24.11.2022 № 1173, № 1173, 24.11.2022, Пункт 2-4, 7, 8, 10, 13, 14, 16, 18-20, 24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</si>
  <si>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1. 650000, Кемеровская область- Кузбасс, г. Кемерово, пр. Советский, д. 77 (Номер из ЕРВК 9165393)</t>
  </si>
  <si>
    <t xml:space="preserve">1. Осмотр, 17.06.2024 - 28.06.2024, 
2. Опрос, 17.06.2024 - 28.06.2024, 
3. Получение письменных объяснений, 17.06.2024 - 28.06.2024, 
4. Истребование документов, 17.06.2024 - 28.06.2024, 
5. Отбор проб (образцов), 17.06.2024 - 28.06.2024, 
6. Инструментальное обследование, 17.06.2024 - 28.06.2024, 
7. Испытание, 17.06.2024 - 28.06.2024, </t>
  </si>
  <si>
    <t>42240061000207033210</t>
  </si>
  <si>
    <t xml:space="preserve">1. Юр. лицо 'ОБЩЕСТВО С ОГРАНИЧЕННОЙ ОТВЕТСТВЕННОСТЬЮ "КУЗБАССХЛЕБ"', ИНН 4205222467, ОГРН 1114205021721, адрес , раб. адрес </t>
  </si>
  <si>
    <t xml:space="preserve">1. адрес 650033, Кемеровская область - Кузбасс, г. Кемерово, ул. Рекордная, д. 38 (здание производства),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</si>
  <si>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 123 от 22.07.2008 "Технический регламент о требованиях пожарной безопасности", 123, 22.07.2008, Глава 14-22,26,30,31
2. Федеральный закон № 123 от 22.07.2008 "Технический регламент о требованиях пожарной безопасности", 123, 22.07.2008, Статья 1,2,5,6,103-104
3. Федеральным законом "О пожарной безопасности" от 21.12.1994 N 69-ФЗ, null, , Статья 20,21,25
4. Правил противопожарного режима в Российской Федерации, утверждённых постановлением Правительства Российской Федерации от 16.09.2020 № 1479, null, 16.09.2022,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</si>
  <si>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650033, Кемеровская область - Кузбасс, г. Кемерово, ул. Рекордная, д. 38 (8854595)</t>
  </si>
  <si>
    <t xml:space="preserve">1. Осмотр, 11.03.2024 - 22.03.2024, 
2. Опрос, 11.03.2024 - 22.03.2024, 
3. Получение письменных объяснений, 11.03.2024 - 22.03.2024, 
4. Истребование документов, 11.03.2024 - 22.03.2024, 
5. Отбор проб (образцов), 11.03.2024 - 22.03.2024, 
6. Инструментальное обследование, 11.03.2024 - 22.03.2024, 
7. Испытание, 11.03.2024 - 22.03.2024, </t>
  </si>
  <si>
    <t>42240061000207035543</t>
  </si>
  <si>
    <t xml:space="preserve">1. Юр. лицо 'АВТОНОМНАЯ НЕКОММЕРЧЕСКАЯ ОРГАНИЗАЦИЯ ПАНСИОНАТ ДЛЯ ПОЖИЛЫХ ЛЮДЕЙ "АСТРА"', ИНН 4205405260, ОГРН 1224200006040, адрес , раб. адрес </t>
  </si>
  <si>
    <t xml:space="preserve">1. адрес 650068, Кемеровская область - Кузбасс, г. Кемерово, ул. Каркасная, д. 10 "А" (здание пансионата),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</si>
  <si>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Федеральный закон № 123 от 22.07.2008 "Технический регламент о требованиях пожарной безопасности", 123, 22.07.2008, Глава 14-22,26,30,31
2. Федеральный закон № 123 от 22.07.2008 "Технический регламент о требованиях пожарной безопасности", 123, 22.07.2008, Статья 1,2,5,6,103-104
3. Федеральным законом "О пожарной безопасности" от 21.12.1994 N 69-ФЗ, null, , Статья 20,21,25
4. Правила противопожарного режима в Российской Федерации, утвержденные постановлением Правительства Российской Федерации от 16.09.2020 г. № 1479, 1479, 16.09.2022,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t>
  </si>
  <si>
    <t>1. 650068, Кемеровская область - Кузбасс, г. Кемерово, ул. Каркасная, д. 10 "А" (8854035)</t>
  </si>
  <si>
    <t>19.08.2024</t>
  </si>
  <si>
    <t>30.08.2024</t>
  </si>
  <si>
    <t xml:space="preserve">1. Осмотр, 19.08.2024 - 30.08.2024, 
2. Опрос, 19.08.2024 - 30.08.2024, 
3. Получение письменных объяснений, 19.08.2024 - 30.08.2024, 
4. Истребование документов, 19.08.2024 - 30.08.2024, 
5. Отбор проб (образцов), 19.08.2024 - 30.08.2024, 
6. Инструментальное обследование, 19.08.2024 - 30.08.2024, 
7. Испытание, 19.08.2024 - 30.08.2024, </t>
  </si>
  <si>
    <t>42240061000207033337</t>
  </si>
  <si>
    <t xml:space="preserve">1. Юр. лицо 'ОБЩЕСТВО С ОГРАНИЧЕННОЙ ОТВЕТСТВЕННОСТЬЮ "РУБИН"', ИНН 4210002273, ОГРН 1034205020530, адрес , раб. адрес </t>
  </si>
  <si>
    <t xml:space="preserve">1. адрес 650033, Кемеровская область - Кузбасс, г. Кемерово, ул. Рекордная, д. 11 (здание гостиницы),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</si>
  <si>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 123 от 22.07.2008 "Технический регламент о требованиях пожарной безопасности", 123, 22.07.2008, Глава 14-22,26,30,31
2. Федеральный закон № 123 от 22.07.2008 "Технический регламент о требованиях пожарной безопасности", 123, 22.07.2008, Статья 1,2,5,6,103-104
3. Федеральный закон от 21.12.1994 № 69-ФЗ «О пожарной безопасности», null, , Другое/ прочее Статьи 20, 21, 25
4. Правил противопожарного режима в Российской Федерации, утверждённых постановлением Правительства Российской Федерации от 16.09.2020 № 1479, null, 16.09.2022,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</si>
  <si>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650033, Кемеровская область - Кузбасс, г. Кемерово, ул. Рекордная, д. 11 (8544029)</t>
  </si>
  <si>
    <t>1. Осмотр, 04.03.2024 - 18.03.2024, 3 - дистанционные технологии не применялись
2. Опрос, 18.03.2024 - 18.03.2024,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t>
  </si>
  <si>
    <t>42240061000207481170</t>
  </si>
  <si>
    <t xml:space="preserve">1. Юр. лицо 'ОБЩЕСТВО С ОГРАНИЧЕННОЙ ОТВЕТСТВЕННОСТЬЮ "ГОРНОСПАСАТЕЛЬ"', ИНН 4205045088, ОГРН 1034205028692, адрес 650044, ОБЛАСТЬ КЕМЕРОВСКАЯ ОБЛАСТЬ - КУЗБАСС, Г. КЕМЕРОВО, УЛ. ГОРНОСПАСАТЕЛЬНАЯ, Д. Д.1, Корпус К.Б, , раб. адрес </t>
  </si>
  <si>
    <t xml:space="preserve">1. адрес 650044, Кемеровская область - Кузбасс, г. Кемерово, ул. Горноспасательная, д. 1-Б (производственное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</si>
  <si>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650044, Кемеровская область - Кузбасс, г. Кемерово, ул. Горноспасательная, д. 1-Б (2614499)</t>
  </si>
  <si>
    <t>26.02.2024</t>
  </si>
  <si>
    <t>1. Осмотр, 26.02.2024 - 11.03.2024, 3 - дистанционные технологии не применялись
2. Опрос, 26.02.2024 - 11.03.2024, 3 - дистанционные технологии не применялись
3. Получение письменных объяснений, 26.02.2024 - 11.03.2024, 3 - дистанционные технологии не применялись
4. Истребование документов, 26.02.2024 - 11.03.2024, 3 - дистанционные технологии не применялись
5. Отбор проб (образцов), 26.02.2024 - 11.03.2024, 3 - дистанционные технологии не применялись
6. Инструментальное обследование, 26.02.2024 - 11.03.2024, 3 - дистанционные технологии не применялись
7. Испытание, 26.02.2024 - 11.03.2024, 3 - дистанционные технологии не применялись</t>
  </si>
  <si>
    <t>42240061000207400290</t>
  </si>
  <si>
    <t xml:space="preserve">1. Юр. лицо 'ОБЩЕСТВО С ОГРАНИЧЕННОЙ ОТВЕТСТВЕННОСТЬЮ "БЕРН"', ИНН 4205197549, ОГРН 1104205005761, адрес 650000, ОБЛАСТЬ, КЕМЕРОВСКАЯ, ГОРОД, КЕМЕРОВО, УЛИЦА, КАРБОЛИТОВСКАЯ, 16, А, 420000090000365, раб. адрес </t>
  </si>
  <si>
    <t xml:space="preserve">1. адрес 650065, Кемеровская область - Кузбасс г.Кемерово, пр-кт Ленина, д. 164 (здание склада),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</si>
  <si>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2. Федеральный закон "О пожарной безопасности" от 21.12.1994 N 69-ФЗ, 69, 21.12.1994, Другое/ прочее Статьи 20, 21, 25
3.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Другое/ прочее Пункты 3-15
4.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5.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</si>
  <si>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650065, Кемеровская область - Кузбасс г.Кемерово, пр-кт Ленина, д. 164  (8849615)</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</si>
  <si>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</si>
  <si>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</si>
  <si>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t>
  </si>
  <si>
    <t>42240061000207471582</t>
  </si>
  <si>
    <t xml:space="preserve">1. Юр. лицо 'ГОСУДАРСТВЕННОЕ АВТОНОМНОЕ СТАЦИОНАРНОЕ УЧРЕЖДЕНИЕ СОЦИАЛЬНОГО ОБСЛУЖИВАНИЯ "ЖУРАВЛЕВСКИЙ ДОМ-ИНТЕРНАТ ДЛЯ ПРЕСТАРЕЛЫХ И ИНВАЛИДОВ"', ИНН 4250006820, ОГРН 1104250000535, адрес 650523, ОБЛАСТЬ КЕМЕРОВСКАЯ ОБЛАСТЬ - КУЗБАСС, РАЙОН КЕМЕРОВСКИЙ, ДЕРЕВНЯ ЖУРАВЛЕВО, , раб. адрес </t>
  </si>
  <si>
    <t xml:space="preserve">1. адрес Здание пансионата (администрация), 650523, ОБЛАСТЬ КЕМЕРОВСКАЯ ОБЛАСТЬ - КУЗБАСС, РАЙОН КЕМЕРОВСКИЙ, ДЕРЕВНЯ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</si>
  <si>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Федеральный закон от 21.12.1994 №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</si>
  <si>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пансионата (администрация), 650523, ОБЛАСТЬ КЕМЕРОВСКАЯ ОБЛАСТЬ - КУЗБАСС, РАЙОН КЕМЕРОВСКИЙ, ДЕРЕВНЯ ЖУРАВЛЕВО (8921068)</t>
  </si>
  <si>
    <t>15.02.2024</t>
  </si>
  <si>
    <t>29.02.2024</t>
  </si>
  <si>
    <t xml:space="preserve">1. Осмотр, 15.02.2024 - 29.02.2024, 
2. Опрос, 15.02.2024 - 29.02.2024, 
3. Получение письменных объяснений, 15.02.2024 - 29.02.2024, 
4. Истребование документов, 15.02.2024 - 29.02.2024, 
5. Отбор проб (образцов), 15.02.2024 - 29.02.2024, 
6. Инструментальное обследование, 15.02.2024 - 29.02.2024, 
7. Испытание, 15.02.2024 - 29.02.2024, </t>
  </si>
  <si>
    <t>42240061000207032551</t>
  </si>
  <si>
    <t xml:space="preserve">Дробление количества плановых проверок (42240061000207032703, 42240061000207032551) в отношении двух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</si>
  <si>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'ОТКРЫТОЕ АКЦИОНЕРНОЕ ОБЩЕСТВО "ЛИДЕР"', ИНН 4210001760, ОГРН 1024200679194, адрес , раб. адрес </t>
  </si>
  <si>
    <t xml:space="preserve">1. адрес 650033, ОБЛАСТЬ КЕМЕРОВСКАЯ ОБЛАСТЬ - КУЗБАСС, Г. КЕМЕРОВО, УЛ. АЛЛЕЙНАЯ, Д. Д.11, (производственное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650033, Кемеровская область - Кузбасс, Г. КЕМЕРОВО, УЛ. АЛЛЕЙНАЯ, Д. Д.11, (здание производства),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</si>
  <si>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 123 от 22.07.2008 "Технический регламент о требованиях пожарной безопасности", 123, 22.07.2008, Глава 14-22,26,30,31
2. Федеральный закон № 123 от 22.07.2008 "Технический регламент о требованиях пожарной безопасности", 123, 22.07.2008, Статья 1,2,5,6,103-104
3. Федеральным законом "О пожарной безопасности" от 21.12.1994 N 69-ФЗ, null, , Статья 20,21,25
4. Правила противопожарного режима в Российской Федерации, утвержденные постановлением Правительства Российской Федерации от 16.09.2020 г. № 1479, 1479, 16.09.2022,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</si>
  <si>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650033, Кемеровская область - Кузбасс, г. Кемерово, ул. Аллейная, д. 11 (8920664)
2. 650033, Кемеровская область - Кузбасс, г. Кемерово, ул. Аллейная, д. 11 (9359389)</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</si>
  <si>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
8. Экспертиза, 05.02.2024 - 16.02.2024, 3 - дистанционные технологии не применялись</t>
  </si>
  <si>
    <t>42240061000207638747</t>
  </si>
  <si>
    <t xml:space="preserve">1. Юр. лицо 'ОБЩЕСТВО С ОГРАНИЧЕННОЙ ОТВЕТСТВЕННОСТЬЮ "РОЯЛ ПЭЛЭС"', ИНН 4205293820, ОГРН 1144205014084, адрес 650000, Кемеровская область - Кузбасс, Г. КЕМЕРОВО, УЛ. ПРИТОМСКАЯ НАБЕРЕЖНАЯ, Д. Д. 21, Корпус К. А, ПОМЕЩ. 109, раб. адрес 
2. Юр. лицо 'ОБЩЕСТВО С ОГРАНИЧЕННОЙ ОТВЕТСТВЕННОСТЬЮ "ДОМО-СЕРВИС-2"', ИНН 4205089913, ОГРН 1054205184769, адрес 650000, Кемеровская область - Кузбасс, Г. КЕМЕРОВО, УЛ. ПРИТОМСКАЯ НАБЕРЕЖНАЯ, Д. Д.21, , раб. адрес 42, Кемеровская область - Кузбасс, КЕМЕРОВСКИЙ, КЕМЕРОВО, </t>
  </si>
  <si>
    <t xml:space="preserve">1. адрес 650000, Кемеровская область - Кузбасс, Г. КЕМЕРОВО, УЛ. ПРИТОМСКАЯ НАБЕРЕЖНАЯ, Д. Д. 21, Корпус К. А (Многоквартирный жилой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</si>
  <si>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Федеральный закон "О пожарной безопасности" от 21.12.1994 № 69-ФЗ;, 69-ФЗ, 21.12.1994, Статья 20,21,25
2. Федеральный закон "Технический регламент о требованиях пожарной безопасности" от 22.07.2008 N 123-ФЗ (последняя редакция)
Статьи 1, 2, 5, 6, 
103-104
Главы 14-22, 26, 30, 31 
Таблицы 12-15, 
17-25, 27-30,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Подпункт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Подпункт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7. Пункты 2-4, 7, 8, 10, 13, 14,
16, 18-20, 24 Требований к проектированию систем передачи извещений о пожаре, утвержденных Приказом МЧС России
от 24.11.2022 № 1173, № 1173, 24.11.2022, Подпункт Пункты 2-4, 7, 8, 10, 13, 14, 16, 18-20, 24 Требований к проектированию систем передачи извещений о пожаре, утвержденных Приказом МЧС России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</si>
  <si>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1. 650000, Кемеровская область - Кузбасс, Г. КЕМЕРОВО, УЛ. ПРИТОМСКАЯ НАБЕРЕЖНАЯ, Д. Д. 21, Корпус К. А (номер из ЕРВК 8546542)</t>
  </si>
  <si>
    <t>42240061000207471631</t>
  </si>
  <si>
    <t xml:space="preserve">1. Юр. лицо 'ГОСУДАРСТВЕННОЕ АВТОНОМНОЕ ПРОФЕССИОНАЛЬНОЕ ОБРАЗОВАТЕЛЬНОЕ УЧРЕЖДЕНИЕ "КУЗБАССКИЙ ТЕХНИКУМ АРХИТЕКТУРЫ, ГЕОДЕЗИИ И СТРОИТЕЛЬСТВА"', ИНН 4205095804, ОГРН 1054205251385, адрес 650024, ОБЛАСТЬ КЕМЕРОВСКАЯ ОБЛАСТЬ - КУЗБАСС, Г. КЕМЕРОВО, УЛ. РАДИЩЕВА, Д. Д. 5, , раб. адрес </t>
  </si>
  <si>
    <t xml:space="preserve">1. адрес 650024, Кемеровская область - Кузбасс область, г. Кемерово, ул. Радищева, д. 3А (Здание общежития),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</si>
  <si>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16.09.2020 № 1479 «Об утверждении правил противопожарного режима в Российской Федерации»
, null,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 123-ФЗ,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4. Федеральный закон "О пожарной безопасности" от 21.12.1994 N 69-ФЗ, 69-ФЗ, 21.12.1994, Статья 20, 21, 25
5. Правила проведения расчетов по оценке пожарного риска, утвержденные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</si>
  <si>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650024, Кемеровская область - Кузбасс область, г. Кемерово, ул. Радищева, д. 3А (8893367)</t>
  </si>
  <si>
    <t>42240061000207344778</t>
  </si>
  <si>
    <t>В раздел «обязательные требования» включены НПА (их структурные единицы), не входящие в перечень НПА (их структурных единиц), содержащих обязательные требования, оценка соблюдения которых осуществляется в рамках данного вида контроля.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</si>
  <si>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 xml:space="preserve">1. Физ. лицо Примак Тамара Владимировна, ИНН 420301964161, СНИЛС </t>
  </si>
  <si>
    <t xml:space="preserve">1. адрес обл. Кемеровская область - Кузбасс, г. Березовский, ул. А. Лужбина, 30, пом. 1 (Помещение пансионата),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</si>
  <si>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Федеральный закон от 22 июля 2008г. № 123-ФЗ "Технический регламент о требованиях пожарной безопасности», null, 31.12.2050, Другое/ прочее Статьи 1, 2, 5, 6, 103-105, Главы 14-22, 26, 30, 31, Таблицы 3, 12-25, 27-30
2. Федеральным законом "О пожарной безопасности" от 21.12.1994 N 69-ФЗ, null, , Статья 20,21,25
3. Постановление Правительства РФ от 16 сентября 2020 г. N 1479
"Об утверждении Правил противопожарного режима в Российской Федерации", 1479, 16.09.2023, Другое/ прочее Все пункты Правил  противопожарного режима в Российской Федерации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</si>
  <si>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обл. Кемеровская область - Кузбасс, г. Березовский, ул. А. Лужбина, 30, пом. 1 (8920964)</t>
  </si>
  <si>
    <t>01.02.2024</t>
  </si>
  <si>
    <t>14.02.2024</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</si>
  <si>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Отбор проб (образцов), 01.02.2024 - 14.02.2024, 3 - дистанционные технологии не применялись
6. Инструментальное обследование, 01.02.2024 - 14.02.2024, 3 - дистанционные технологии не применялись
7. Испытание, 01.02.2024 - 14.02.2024, 3 - дистанционные технологии не применялись</t>
  </si>
  <si>
    <t>42240061000207415580</t>
  </si>
  <si>
    <t xml:space="preserve">1. Юр. лицо 'МУНИЦИПАЛЬНОЕ БЮДЖЕТНОЕ УЧРЕЖДЕНИЕ "КОМПЛЕКСНЫЙ ЦЕНТР СОЦИАЛЬНОГО ОБСЛУЖИВАНИЯ НАСЕЛЕНИЯ ЛЕНИНСКОГО РАЙОНА ГОРОДА КЕМЕРОВО"', ИНН 4206003010, ОГРН 1034205007374, адрес 650003, ОБЛАСТЬ КЕМЕРОВСКАЯ ОБЛАСТЬ - КУЗБАСС, ГОРОД КЕМЕРОВО, ПРОСПЕКТ ЛЕНИНГРАДСКИЙ, 47, Г, , раб. адрес </t>
  </si>
  <si>
    <t xml:space="preserve">1. адрес 650003, Кемеровская область - Кузбасс г. Кемерово, пр-кт Ленинградский, д.47, к. Г (Здание, помещение офисов),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</si>
  <si>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Все пункты Правил  противопожарного режима в Российской Федерации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Другое/ прочее Пункты 3-15
4. Федеральный закон "О пожарной безопасности" от 21.12.1994 № 69-ФЗ, 69,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</si>
  <si>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650003, Кемеровская область - Кузбасс г. Кемерово, пр-кт Ленинградский, д.47, к. Г (8850826)</t>
  </si>
  <si>
    <t>42240061000207479164</t>
  </si>
  <si>
    <t xml:space="preserve">1. Юр. лицо 'ГОСУДАРСТВЕННОЕ АВТОНОМНОЕ ПРОФЕССИОНАЛЬНОЕ ОБРАЗОВАТЕЛЬНОЕ УЧРЕЖДЕНИЕ "КУЗБАССКИЙ ХУДОЖЕСТВЕННЫЙ КОЛЛЕДЖ"', ИНН 4208009190, ОГРН 1034205014800, адрес 650002, Кемеровская область - Кузбасс, Г. КЕМЕРОВО, ПР-КТ ШАХТЕРОВ, Д. Д.29, , раб. адрес </t>
  </si>
  <si>
    <t xml:space="preserve">1. адрес 650002, Кемеровская область - Кузбасс, г. Кемерово, пр. Шахтеров, д. 27 (студенческое общежитие г. Кемерово, пр. Шахтеров, 27),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</si>
  <si>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650002, Кемеровская область - Кузбасс, г. Кемерово, пр. Шахтеров, д. 27 (8852521)</t>
  </si>
  <si>
    <t>15.01.2024</t>
  </si>
  <si>
    <t>26.01.2024</t>
  </si>
  <si>
    <t xml:space="preserve">1. Осмотр, 15.01.2024 - 26.01.2024, 
2. Опрос, 15.01.2024 - 26.01.2024, 
3. Получение письменных объяснений, 15.01.2024 - 26.01.2024, 
4. Истребование документов, 15.01.2024 - 26.01.2024, 
5. Отбор проб (образцов), 15.01.2024 - 26.01.2024, 
6. Инструментальное обследование, 15.01.2024 - 26.01.2024, 
7. Испытание, 15.01.2024 - 26.01.2024, </t>
  </si>
  <si>
    <t>42240061000207032058</t>
  </si>
  <si>
    <t xml:space="preserve">1. Юр. лицо 'ФЕДЕРАЛЬНОЕ КАЗЕННОЕ УЧРЕЖДЕНИЕ "ИСПРАВИТЕЛЬНЫЙ ЦЕНТР № 1 ГЛАВНОГО УПРАВЛЕНИЯ ФЕДЕРАЛЬНОЙ СЛУЖБЫ ИСПОЛНЕНИЯ НАКАЗАНИЙ ПО КЕМЕРОВСКОЙ ОБЛАСТИ - КУЗБАССУ"', ИНН 4205414659, ОГРН 1234200007425, адрес , раб. адрес </t>
  </si>
  <si>
    <t xml:space="preserve">1. адрес 650001, Кемеровская область - Кузбасс, КЕМЕРОВСКИЙ, КЕМЕРОВО, УЛ ЧЕРЕМХОВСКАЯ, Д. 6, (здание учреждения исправительной системы),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</si>
  <si>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 123 от 22.07.2008 "Технический регламент о требованиях пожарной безопасности", 123, 22.07.2008, Глава 14-22,26,30,31
2. Федеральный закон № 123 от 22.07.2008 "Технический регламент о требованиях пожарной безопасности", 123, 22.07.2008, Статья 1,2,5,6,103-104
3. Федеральным законом "О пожарной безопасности" от 21.12.1994 N 69-ФЗ, null, , Статья 20,21,25
4. Правил противопожарного режима в Российской Федерации, утверждённых постановлением Правительства Российской Федерации от 16.09.2020 № 1479, null, 16.09.2022,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</si>
  <si>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650001, Кемеровская область - Кузбасс, г. Кемерово, ул. Черемховская, д. 6 (8849890)</t>
  </si>
  <si>
    <t>1. Осмотр, 15.01.2024 - 26.01.2024, 3 - дистанционные технологии не применялись
2. Опрос, 15.01.2024 - 26.01.2024, 3 - дистанционные технологии не применялись
3. Получение письменных объяснений, 15.01.2024 - 26.01.2024, 3 - дистанционные технологии не применялись
4. Истребование документов, 15.01.2024 - 26.01.2024, 3 - дистанционные технологии не применялись
5. Отбор проб (образцов), 15.01.2024 - 26.01.2024, 3 - дистанционные технологии не применялись
6. Инструментальное обследование, 15.01.2024 - 26.01.2024, 3 - дистанционные технологии не применялись
7. Испытание, 15.01.2024 - 26.01.2024, 3 - дистанционные технологии не применялись</t>
  </si>
  <si>
    <t>42240061000207673481</t>
  </si>
  <si>
    <t xml:space="preserve">1. Юр. лицо 'ОБЩЕСТВО С ОГРАНИЧЕННОЙ ОТВЕТСТВЕННОСТЬЮ "РЕНТТОРГ"', ИНН 4205184532, ОГРН 1094205016938, адрес , раб. адрес </t>
  </si>
  <si>
    <t xml:space="preserve">1. адрес 650000, Кемеровская область - Кузбасс, Г. КЕМЕРОВО, УЛ. НОГРАДСКАЯ, Д. 1 (Многофункциональное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</si>
  <si>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650000, Кемеровская область - Кузбасс, Г. КЕМЕРОВО, УЛ. НОГРАДСКАЯ, Д. 1 (номер из ЕРВК 7655243)</t>
  </si>
  <si>
    <t>42240061000207688876</t>
  </si>
  <si>
    <t xml:space="preserve">1. Юр. лицо 'ОБЩЕСТВО С ОГРАНИЧЕННОЙ ОТВЕТСТВЕННОСТЬЮ УПРАВЛЯЮЩАЯ КОМПАНИЯ "ДОБРЫЙ ДОМ"', ИНН 4205243570, ОГРН 1124205007948, адрес 650001, ОБЛАСТЬ КЕМЕРОВСКАЯ ОБЛАСТЬ - КУЗБАСС, Г. КЕМЕРОВО, УЛ. ЧЕРЕМХОВСКАЯ, Д. Д.1А, , раб. адрес </t>
  </si>
  <si>
    <t xml:space="preserve">1. адрес 650001, ОБЛАСТЬ КЕМЕРОВСКАЯ ОБЛАСТЬ - КУЗБАСС, Г. КЕМЕРОВО, УЛ. ЧЕРЕМХОВСКАЯ, Д. 1А (здание хостела)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</si>
  <si>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22 июля 2008 г. № 123-ФЗ «Технический регламент о требованиях пожарной безопасности» , null, 22.07.2008, Статья 1,2,5,6,103-104
2. Федеральный закон от 22 июля 2008г. № 123-ФЗ "Технический регламент о требованиях пожарной безопасности» , null, 22.07.2008, Глава 14-22,26,30,31
3. Федеральный закон "О пожарной безопасности" от 21.12.1994 N 69-ФЗ, № 69-ФЗ, 21.12.1994, Статья 20, 21, 25
4. Правила противопожарного режима в Российской Федерации, утвержденные постановлением Правительства Российской Федерации от 16.09.2020 № 1479, null, 16.09.2022,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</si>
  <si>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650001, Кемеровская область - Кузбасс, г. Кемерово, ул. Черемховская, д. 1 "А" (8849859)</t>
  </si>
  <si>
    <t>42240061000207471726</t>
  </si>
  <si>
    <t xml:space="preserve">Дробление количества плановых проверок (42240061000207471726, 42240061000207471833) в отношении двух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</si>
  <si>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'ГОСУДАРСТВЕННОЕ АВТОНОМНОЕ СТАЦИОНАРНОЕ УЧРЕЖДЕНИЕ СОЦИАЛЬНОГО ОБСЛУЖИВАНИЯ "ЖУРАВЛЕВСКИЙ ДОМ-ИНТЕРНАТ ДЛЯ ПРЕСТАРЕЛЫХ И ИНВАЛИДОВ"', ИНН 4250006820, ОГРН 1104250000535, адрес 650523, Кемеровская область - Кузбасс, Р-Н КЕМЕРОВСКИЙ, Д. ЖУРАВЛЕВО, , раб. адрес 42, Кемеровская область - Кузбасс, КЕМЕРОВСКИЙ, ЖУРАВЛЕВО, </t>
  </si>
  <si>
    <t xml:space="preserve">1. адрес Здание корпуса №2, 650523, Кемеровская область - Кузбасс, Р-Н КЕМЕРОВСКИЙ,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2. адрес Здание корпуса №3, 650523, Кемеровская область - Кузбасс, Р-Н КЕМЕРОВСКИЙ,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</si>
  <si>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2.  Федеральный закон "Технический регламент о требованиях пожарной безопасности" от 22.07.2008 № 123-ФЗ
, 123, 22.07.2008, Другое/ прочее Статьи 1, 2, 5, 6, 103-104, Главы 14-22, 26, 30, 31, Таблицы 12-15, 17-25, 27-30
3. Федеральный закон от 21.12.1994 №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</si>
  <si>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корпуса №2, 650523, Кемеровская область - Кузбасс, Р-Н КЕМЕРОВСКИЙ, Д. ЖУРАВЛЕВО (8921043)
Здание корпуса №3, 650523, Кемеровская область - Кузбасс, Р-Н КЕМЕРОВСКИЙ, Д. ЖУРАВЛЕВО (8920937)</t>
  </si>
  <si>
    <t>12.02.2024</t>
  </si>
  <si>
    <t>1. Осмотр, 12.02.2024 - 26.02.2024, 3 - дистанционные технологии не применялись
2. Опрос, 12.02.2024 - 26.02.2024, 3 - дистанционные технологии не применялись
3. Получение письменных объяснений, 12.02.2024 - 26.02.2024, 3 - дистанционные технологии не применялись
4. Истребование документов, 12.02.2024 - 26.02.2024, 3 - дистанционные технологии не применялись
5. Отбор проб (образцов), 12.02.2024 - 26.02.2024, 3 - дистанционные технологии не применялись
6. Инструментальное обследование, 12.02.2024 - 26.02.2024, 3 - дистанционные технологии не применялись
7. Испытание, 12.02.2024 - 26.02.2024, 3 - дистанционные технологии не применялись</t>
  </si>
  <si>
    <t>42240061000207462764</t>
  </si>
  <si>
    <t xml:space="preserve">1. Юр. лицо 'ОБЩЕСТВО С ОГРАНИЧЕННОЙ ОТВЕТСТВЕННОСТЬЮ УПРАВЛЯЮЩАЯ КОМПАНИЯ "КВАЛИТЕТ"', ИНН 4205358281, ОГРН 1174205018800, адрес 650023, Кемеровская область - Кузбасс, КЕМЕРОВСКИЙ, КЕМЕРОВО, УЛ ТЕРЕШКОВОЙ, Д. 22, 1, раб. адрес </t>
  </si>
  <si>
    <t xml:space="preserve">1. адрес 650023, Кемеровская область - Кузбасс, КЕМЕРОВСКИЙ, КЕМЕРОВО, УЛ ТЕРЕШКОВОЙ, Д. 18 Б (Многокварирный жилой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</si>
  <si>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Федеральный закон "О пожарной безопасности" от 21.12.1994 № 69-ФЗ;, 69-ФЗ, 21.12.1994, Статья 20,21,25
2. Федеральный закон "Технический регламент о требованиях пожарной безопасности" от 22.07.2008 N 123-ФЗ (последняя редакция)
Статьи 1, 2, 5, 6, 
103-104
Главы 14-22, 26, 30, 31 
Таблицы 12-15, 
17-25, 27-30,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24.08.2023, Пункт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Пункты 2-4, 7, 8, 10, 13, 14,
16, 18-20, 24 Требований к проектированию систем передачи извещений о пожаре, утвержденных Приказом МЧС России
от 24.11.2022 № 1173, № 1173, 24.11.2022, Подпункт Пункты 2-4, 7, 8, 10, 13, 14, 16, 18-20, 24 Требований к проектированию систем передачи извещений о пожаре, утвержденных Приказом МЧС России
8. Пункты 3-15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01.09.2021, Другое/ прочее Пункты 3-15</t>
  </si>
  <si>
    <t>1. 650023, Кемеровская область - Кузбасс, КЕМЕРОВСКИЙ, КЕМЕРОВО, УЛ ТЕРЕШКОВОЙ, Д. 18 Б (номер из ЕРВК 7655560)</t>
  </si>
  <si>
    <t>80</t>
  </si>
  <si>
    <t>42240061000207692657</t>
  </si>
  <si>
    <t xml:space="preserve">1. Юр. лицо 'ГОСУДАРСТВЕННОЕ АВТОНОМНОЕ УЧРЕЖДЕНИЕ "КЕМЕРОВСКИЙ РЕАБИЛИТАЦИОННЫЙ ЦЕНТР ДЛЯ ДЕТЕЙ И ПОДРОСТКОВ С ОГРАНИЧЕННЫМИ ВОЗМОЖНОСТЯМИ "ФЛАМИНГО"', ИНН 4206024274, ОГРН 1034205020761, адрес 650070, Кемеровская область - Кузбасс, Г. КЕМЕРОВО, УЛ. СВОБОДЫ, Д. Д.9, Корпус К.А, , раб. адрес 42, Кемеровская область - Кузбасс, КЕМЕРОВСКИЙ, КЕМЕРОВО, </t>
  </si>
  <si>
    <t xml:space="preserve">1. адрес 650070, Кемеровская область - Кузбасс, г. Кемерово, ул. Свободы, д. 9А (Здание реабилитационного центра для детей и подростков с ограниченными возможностями),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</si>
  <si>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Постановление Правительства РФ от 16.09.2020 № 1479 «Об утверждении правил противопожарного режима в Российской Федерации»
, null,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 123-ФЗ,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 пожарной безопасности" от 21.12.1994 N 69-ФЗ, № 69-ФЗ, 21.12.1994, Статья 20, 21, 25
5. Правил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</si>
  <si>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650070, Кемеровская область - Кузбасс, г. Кемерово, ул. Свободы, д. 9А (8919530)</t>
  </si>
  <si>
    <t>(Правила ПП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 в течение года</t>
  </si>
  <si>
    <t>1. Получение письменных объяснений, 01.04.2024 - 12.04.2024, 3 - дистанционные технологии не применялись
2. Опрос, 01.04.2024 - 12.04.2024, 3 - дистанционные технологии не применялись
3. Истребование документов, 01.04.2024 - 12.04.2024, 3 - дистанционные технологии не применялись
4. Отбор проб (образцов), 01.04.2024 - 12.04.2024, 3 - дистанционные технологии не применялись
5. Испытание, 01.04.2024 - 12.04.2024, 3 - дистанционные технологии не применялись
6. Инструментальное обследование, 01.04.2024 - 12.04.2024, 3 - дистанционные технологии не применялись</t>
  </si>
  <si>
    <t>На согласовании</t>
  </si>
  <si>
    <t>42240061000209560675</t>
  </si>
  <si>
    <t xml:space="preserve">1. ИП ЛАНГ ТАТЬЯНА СЕРГЕЕВНА, ИНН 425001801990, ОГРН 322420500026225, факт. адрес 650904, Кемеровская область - Кузбасс, КЕМЕРОВСКИЙ, КЕМЕРОВО, УЛ СЛАВЯНСКАЯ, Д. 73, </t>
  </si>
  <si>
    <t xml:space="preserve">1. тип 'Производственные объекты', вид 'помещения, которыми контролируемые лица владеют и (или) пользуются и к которым предъявляются требования пожарной безопасности', подвид 'помещения, которыми контролируемые лица владеют и (или) пользуются и к которым предъявляются требования пожарной безопасности', 'чрезвычайно высокий риск', </t>
  </si>
  <si>
    <t>1. Президент Российской Федерации: Федеральный закон от 1994-12-21 №69-ФЗ «О пожарной безопасности», 69-ФЗ, 21.12.1994, Статья 21
2. Президент Российской Федерации: Федеральный закон от 1994-12-21 №69-ФЗ «О пожарной безопасности», 69-ФЗ, 21.12.1994, Статья 20
3. Президент Российской Федерации: Федеральный закон от 1994-12-21 №69-ФЗ «О пожарной безопасности», 69-ФЗ, 21.12.1994, Статья 25
4.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10.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11.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12.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13.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14.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15.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16.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17.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18.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19.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20.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21.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22.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23.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24.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25.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26.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27.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28.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29.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30.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31.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32.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33.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34.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35.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36.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37.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38.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39.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40.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41.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42.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43.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298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179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Другое/ прочее абзац 2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68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434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284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297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Другое/ прочее абзац 1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298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444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441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251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Другое/ прочее абзац 1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299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447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419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418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292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453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340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390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361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364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304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183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281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Другое/ прочее абзац 2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290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159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Другое/ прочее абзац 1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t>
  </si>
  <si>
    <t>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334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120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Другое/ прочее абзац 3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154.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155.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156.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190
157.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283
158.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Другое/ прочее абзац 1
159.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353
160.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161.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Другое/ прочее абзац 1
162.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163.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164.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300
165.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166.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167.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168.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330
169.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170.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171.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304
172.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366
173.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174.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175.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176.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393
177.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103
178.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179.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180.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445
181.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182.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Другое/ прочее абзац 1
183.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184.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185.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186.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187.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188.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189.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281
190.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109
191.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192.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193.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279
194.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195.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196.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197.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Другое/ прочее абзац 3
198.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199.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200.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201.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202.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203.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204.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205.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206.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207.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208.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209.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210.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211.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212.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213.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214.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227
215.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216.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217.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Другое/ прочее абзац 1
218.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151
219.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444
220.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221.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Другое/ прочее абзац 1
222.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223.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224.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225.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226.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227.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228.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442
229.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338
230.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322
231.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232.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233.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234.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235.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236.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237.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238.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239.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118
240.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241.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242.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243.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208
244.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245.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246.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247.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248.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249.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298
250.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251.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252.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253.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254.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201
255.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256.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257.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160
258.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158
259.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378
260.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158
261.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366
262.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Другое/ прочее абзац 3
263.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447
264.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354
265.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266.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299
267.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268.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270
269.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168, Другое/ прочее абзац 1
270.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271.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354
272.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366
273.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386
274.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365
275.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276.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259
277.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352
278.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Другое/ прочее абзац 2
279.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364
280.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446
281.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282.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283.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2, Пункт 74
284.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367
285.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367
286.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287.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446
288.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435
289.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458
290.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394
291.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159
292.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381
293.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365
294.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357
295.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321</t>
  </si>
  <si>
    <t>296.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264
297.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393
298.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304
299.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455
300.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299
301.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159
302.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158
303.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291
304.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366
305.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332
306.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325
307.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308.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165
309.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140, Другое/ прочее абзац 1
310.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311.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301
312.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362
313.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169
314.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137
315.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136
316.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349
317.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443
318.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151
319.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365
320.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188
321.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366
322.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247
323.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455
324.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105
325.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151
326.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129
327.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440
328.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429
329.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
330.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314
331.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399
332.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401
333.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402
334.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
335.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178
336.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243
337.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308
338.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192
339.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394
340.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165
341.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328
342.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371
343.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344.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304
345.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444
346.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347.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125
348.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159
349.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2, Пункт 75
350.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173
351.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362
352.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159
353.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299
354.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355.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303
356.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254
357.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193
358.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Другое/ прочее абзац 4
359.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301
360.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158
361.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362.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380
363.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347
364.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186
365.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284
366.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383
367.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151
368.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307
369.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284
370.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366
371.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442
372.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362
373.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188
374.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306
375.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394
376.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306
377.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333
378.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425
379.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146, Другое/ прочее абзац 1
380.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306
381.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297
382.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354
383.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248
384.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394
385.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439
386.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117
387.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270
388.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
389.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306
390.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393
391.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276
392.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383
393.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169
394.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393
395.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Другое/ прочее абзац 1
396.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263
397.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151
398.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320
399.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101, Другое/ прочее абзац 1
400.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330
401.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384
402.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403.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404.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288
405.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244
406.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305
407.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365
408.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366
409.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304
410.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420
411.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91
412.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413.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222
414.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370
415.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296
416.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457
417.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311
418.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135
419.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337
420.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263
421.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385
422.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341
423.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117
424.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254
425.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266
426.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90, Другое/ прочее абзац 1
427.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297
428.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151
429.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158
430.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277
431.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432.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317
433.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152
434.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435.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266
436.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437.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123
438.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360
439.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440.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262
441.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431
442.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133
443.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444.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367
445.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394</t>
  </si>
  <si>
    <t>446.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375
447.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250
448.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Другое/ прочее абзац 1
449.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180
450.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190
451.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
452.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72
453.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365
454.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62
455.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188
456.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260
457.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306
458.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297
459.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166, Другое/ прочее абзац 1
460.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278
461.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195, Другое/ прочее абзац 1
462.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455
463.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333
464.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444
465.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302
466.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364
467.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354
468.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335
469.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151
470.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447
471.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385
472.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
473.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141
474.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475.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265
476.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111
477.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151
478.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394
479.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480.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114
481.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249
482.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284
483.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385
484.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170
485.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224
486.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158
487.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154, Другое/ прочее абзац 1
488.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376
489.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387
490.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304
491.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159
492.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446
493.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393
494.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270
496.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497.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442
498.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299
499.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369
500.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270
501.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343
502.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430
503.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170
504.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170
505.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368
506.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436
507.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362
508.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301
509.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367
510.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306
511.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266
512.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280
513.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514.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Другое/ прочее абзац 1
515.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516.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517.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286
518.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139
519.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520.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297
521.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304
522.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523.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169
524.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117
525.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383
526.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294
527.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268
528.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426
529.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530.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428
531.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327
532.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306
533.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534.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142
535.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124, Другое/ прочее абзац 1
536.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537.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285
538.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158
539.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Другое/ прочее абзац 1
540.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299
541.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158
542.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117
543.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289
544.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188
545.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329
546.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103
547.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76
548.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165
549.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368
550.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164
551.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62
552.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252
553.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159
554.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272
555.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299
556.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188
557.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558.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270
559.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560.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100
561.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254
562.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167
563.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423
564.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151
565.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370
566.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298
567.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258
568.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569.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256
570.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155
571.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158
572.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344
573.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143
574.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187
575.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441
576.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312
577.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578.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110
579.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580.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364
581.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280
582.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305
583.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280
584.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438
585.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358
586.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88, Другое/ прочее абзац 1
587.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382
588.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366
589.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368
590.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169
591.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299
592.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158
593.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594.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595.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394</t>
  </si>
  <si>
    <t>596.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364
597.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598.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99, Другое/ прочее абзац 1
599.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362
600.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339
601.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76
602.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Другое/ прочее абзац 1
603.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305
604.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274
605.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188
606.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148
607.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64
608.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270
609.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298
610.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370
611.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92
612.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613.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391
614.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333
615.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355
616.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145, Другое/ прочее абзац 1
617.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255
618.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170
619.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336
620.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331
621.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364
622.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165
623.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306
624.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103
625.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326
626.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175
627.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299
628.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629.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370
630.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161, Другое/ прочее абзац 1
631.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437
632.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422
633.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245
634.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158
635.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164
636.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448
637.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93
638.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403
639.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305
640.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159
641.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385
642.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237
643.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644.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304
645.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237
646.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239
647.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648.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232
649.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212
650.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651.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211
652.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404
653.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227
654.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230
655.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263
656.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210, Другое/ прочее абзац 1
657.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233
658.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409
659.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660.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239
661.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226
662.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397
663.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406
664.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395
665.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452
666.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667.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239
668.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398
669.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Приложение №3, Другое/ прочее Приложение №3
670.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228, Другое/ прочее абзац 1
671.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233
672.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226
673.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245
674.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242
675.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216
676.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241
677.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214
678.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217
679.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239
680.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256
681.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682.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405
683.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233
684.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685.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235
686.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207
687.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688.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181, Другое/ прочее абзац 1
689.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231
690.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396
691.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413
692.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225
693.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408
694.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213
695.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238
696.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224
697.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229
698.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400
699.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218
700.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219
701.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702.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703.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394
704.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705.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706.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707.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269
708.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284
709.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332
710.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372
711.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427
712.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284
713.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309
714.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76
715.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138
716.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184
717.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267
718.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156
719.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337
720.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306
721.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119
722.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723.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393
724.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287
725.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726.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170
727.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385
728.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364
729.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Другое/ прочее абзац 1
730.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69
731.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732.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365
733.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324
734.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735.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159
736.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392
737.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738.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739.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366
740.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96, Другое/ прочее абзац 1
741.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366
742.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442
743.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147
744.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394
745.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215, Другое/ прочее абзац 1</t>
  </si>
  <si>
    <t>746.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224
747.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748.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749.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750.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751.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752.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753.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103
754.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414
755.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363
756.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757.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323
758.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393
759.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74
760.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393
761.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762.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763.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441
764.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765.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766.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410
768.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769.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770.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771.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772.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388
773.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774.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70
775.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315
776.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777.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450
778.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779.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780.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442
781.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104
782.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783.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784.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113
785.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115
786.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787.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76
788.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95
789.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790.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318
791.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421
792.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793.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794.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795.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796.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412
797.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798.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799.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417
800.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416
801.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85(1)
802.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803.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316
804.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805.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415
806.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807.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808.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809.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810.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811.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Другое/ прочее абзац 2
812.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209, Другое/ прочее абзац 1
813.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Другое/ прочее абзац 1
814.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Другое/ прочее абзац 1
815.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194, Другое/ прочее абзац 1
816.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234, Другое/ прочее абзац 1
817.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Другое/ прочее абзац 1
818.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Другое/ прочее абзац 1
819.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Другое/ прочее абзац 1
820.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Другое/ прочее абзац 1
821.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Другое/ прочее абзац 2
822.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89, Другое/ прочее абзац 1
823.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Другое/ прочее абзац 2
824.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185, Другое/ прочее абзац 1
825.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196, Другое/ прочее абзац 1
826.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Другое/ прочее абзац 1
827.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Другое/ прочее абзац 1
828.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198
829.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200, Другое/ прочее абзац 1
830.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94, Другое/ прочее абзац 1
831.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Другое/ прочее абзац 1
832.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240, Другое/ прочее абзац 1
833.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Другое/ прочее абзац 1
834.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116, Другое/ прочее абзац 1
835.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199, Другое/ прочее абзац 1
836.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Другое/ прочее абзац 1
837.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74, Другое/ прочее абзац 2
838.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Другое/ прочее абзац 1
839.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Другое/ прочее абзац 4
840.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Другое/ прочее абзац 1
841.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Другое/ прочее абзац 3
842.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Другое/ прочее абзац 1
843.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Другое/ прочее абзац 2
844.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174, Другое/ прочее абзац 1
845.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191, Другое/ прочее абзац 1
846.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236, Другое/ прочее абзац 1
847.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132, Другое/ прочее абзац 1
848.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Другое/ прочее абзац 3
849.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223, Другое/ прочее абзац 1
850.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Другое/ прочее абзац 1
851.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128, Другое/ прочее абзац 1
852.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153, Другое/ прочее абзац 1
853.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Другое/ прочее абзац 2
854.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144, Другое/ прочее абзац 1
855.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Другое/ прочее абзац 1
856.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Другое/ прочее абзац 2
857.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102, Другое/ прочее абзац 1
858.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108, Другое/ прочее абзац 1
859.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860.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861.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862.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863.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864.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865.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866.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867.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868.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869.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870.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871.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872.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873.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874.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875.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876.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877.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878.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879.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880.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881.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882.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883.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884.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885.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886.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887.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888.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889.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890.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891.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892.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893.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894.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t>
  </si>
  <si>
    <t>895.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896.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897.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898.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899.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900.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901.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902.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903.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904.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905.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906.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907.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908.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909.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910.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911.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912.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913.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914.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915.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916.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917.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918.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919.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920.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921.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922.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923.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924.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925.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926.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927.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928.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929.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930.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931.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932.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933.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934.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935.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936.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937.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938.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939.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940.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941.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942.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943.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944.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945.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946.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947.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948.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949.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950.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951.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952.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953.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954.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955.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956. Президент Российской Федерации: Федеральный закон от 2008-07-22 №123-ФЗ «Технический регламент о требованиях пожарной безопасности», 123-ФЗ, 22.07.2008, Часть 6, Статья 95
957.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958.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959.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960.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961.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962.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963.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964.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965.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966. Президент Российской Федерации: Федеральный закон от 2008-07-22 №123-ФЗ «Технический регламент о требованиях пожарной безопасности», 123-ФЗ, 22.07.2008, Часть 3, Статья 95
967. Президент Российской Федерации: Федеральный закон от 2008-07-22 №123-ФЗ «Технический регламент о требованиях пожарной безопасности», 123-ФЗ, 22.07.2008, Часть 1, Статья 95
968.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969.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970.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971.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972. Президент Российской Федерации: Федеральный закон от 2008-07-22 №123-ФЗ «Технический регламент о требованиях пожарной безопасности», 123-ФЗ, 22.07.2008, Часть 1, Статья 99
973.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974.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975.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976.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977.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978.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979.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980.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981.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982.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983.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984.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985.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986.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987.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988. Президент Российской Федерации: Федеральный закон от 2008-07-22 №123-ФЗ «Технический регламент о требованиях пожарной безопасности», 123-ФЗ, 22.07.2008, Часть 3, Статья 96
989.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990.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991.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992.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993.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994.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995.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996.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997.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998.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999.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1000.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1001.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1002.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1003.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1004.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1005.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94, Глава 21
1006.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1007.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1008.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1009.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94, Глава 21
1010. Президент Российской Федерации: Федеральный закон от 2008-07-22 №123-ФЗ «Технический регламент о требованиях пожарной безопасности», 123-ФЗ, 22.07.2008, Часть 5, Статья 71, Глава 16
1011.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1012. Президент Российской Федерации: Федеральный закон от 2008-07-22 №123-ФЗ «Технический регламент о требованиях пожарной безопасности», 123-ФЗ, 22.07.2008, Часть 4, Статья 95
1013. Президент Российской Федерации: Федеральный закон от 2008-07-22 №123-ФЗ «Технический регламент о требованиях пожарной безопасности», 123-ФЗ, 22.07.2008, Часть 3, Статья 88, Глава 19
1014.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1015.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1016. Президент Российской Федерации: Федеральный закон от 2008-07-22 №123-ФЗ «Технический регламент о требованиях пожарной безопасности», 123-ФЗ, 22.07.2008, Часть 3, Статья 71, Глава 16
1017.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1018. Президент Российской Федерации: Федеральный закон от 2008-07-22 №123-ФЗ «Технический регламент о требованиях пожарной безопасности», 123-ФЗ, 22.07.2008, Часть 1, Статья 92, Глава 20
1019.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94, Глава 21
1020.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96
1021. Президент Российской Федерации: Федеральный закон от 2008-07-22 №123-ФЗ «Технический регламент о требованиях пожарной безопасности», 123-ФЗ, 22.07.2008, Часть 2, Статья 96
1022. Президент Российской Федерации: Федеральный закон от 2008-07-22 №123-ФЗ «Технический регламент о требованиях пожарной безопасности», 123-ФЗ, 22.07.2008, Часть 2, Статья 74, Глава 16
1023.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1024. Президент Российской Федерации: Федеральный закон от 2008-07-22 №123-ФЗ «Технический регламент о требованиях пожарной безопасности», 123-ФЗ, 22.07.2008, Часть 4, Статья 87, Глава 19
1025.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1026.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1027. Президент Российской Федерации: Федеральный закон от 2008-07-22 №123-ФЗ «Технический регламент о требованиях пожарной безопасности», 123-ФЗ, 22.07.2008, Часть 2, Статья 95
1028.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1029.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1030. Президент Российской Федерации: Федеральный закон от 2008-07-22 №123-ФЗ «Технический регламент о требованиях пожарной безопасности», 123-ФЗ, 22.07.2008, Часть 15, Статья 89, Глава 19
1031.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1032.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1033.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112
1034. Президент Российской Федерации: Федеральный закон от 2008-07-22 №123-ФЗ «Технический регламент о требованиях пожарной безопасности», 123-ФЗ, 22.07.2008, Часть 2, Статья 76, Глава 17
1035.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1036.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1037.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1038.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1039.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1040.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1041. Президент Российской Федерации: Федеральный закон от 2008-07-22 №123-ФЗ «Технический регламент о требованиях пожарной безопасности», 123-ФЗ, 22.07.2008, Часть 6, Статья 77, Глава 17
1042. Президент Российской Федерации: Федеральный закон от 2008-07-22 №123-ФЗ «Технический регламент о требованиях пожарной безопасности», 123-ФЗ, 22.07.2008, Часть 2, Статья 92, Глава 20
1043.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114
1044. Президент Российской Федерации: Федеральный закон от 2008-07-22 №123-ФЗ «Технический регламент о требованиях пожарной безопасности», 123-ФЗ, 22.07.2008, Часть 4, Статья 71, Глава 16
1045. Президент Российской Федерации: Федеральный закон от 2008-07-22 №123-ФЗ «Технический регламент о требованиях пожарной безопасности», 123-ФЗ, 22.07.2008, Часть 3, Статья 93, Глава 20
1046. Президент Российской Федерации: Федеральный закон от 2008-07-22 №123-ФЗ «Технический регламент о требованиях пожарной безопасности», 123-ФЗ, 22.07.2008, Часть 3, Статья 87, Глава 19
1047. Президент Российской Федерации: Федеральный закон от 2008-07-22 №123-ФЗ «Технический регламент о требованиях пожарной безопасности», 123-ФЗ, 22.07.2008, Часть 4, Статья 88, Глава 19
1048. Президент Российской Федерации: Федеральный закон от 2008-07-22 №123-ФЗ «Технический регламент о требованиях пожарной безопасности», 123-ФЗ, 22.07.2008, Часть 3, Статья 76, Глава 17
1049.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1050.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112
1051.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1052. Президент Российской Федерации: Федеральный закон от 2008-07-22 №123-ФЗ «Технический регламент о требованиях пожарной безопасности», 123-ФЗ, 22.07.2008, Часть 1, Статья 77, Глава 17</t>
  </si>
  <si>
    <t>1053.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1054.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1055.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1056. Президент Российской Федерации: Федеральный закон от 2008-07-22 №123-ФЗ «Технический регламент о требованиях пожарной безопасности», 123-ФЗ, 22.07.2008, Часть 1, Статья 76, Глава 17
1057. Президент Российской Федерации: Федеральный закон от 2008-07-22 №123-ФЗ «Технический регламент о требованиях пожарной безопасности», 123-ФЗ, 22.07.2008, Часть 4, Статья 74, Глава 16
1058. Президент Российской Федерации: Федеральный закон от 2008-07-22 №123-ФЗ «Технический регламент о требованиях пожарной безопасности», 123-ФЗ, 22.07.2008, Часть 7, Статья 77, Глава 17
1059. Президент Российской Федерации: Федеральный закон от 2008-07-22 №123-ФЗ «Технический регламент о требованиях пожарной безопасности», 123-ФЗ, 22.07.2008, Часть 4, Статья 93, Глава 20
1060.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1061.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1062.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94, Глава 21
1063.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113
1064.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1065. Президент Российской Федерации: Федеральный закон от 2008-07-22 №123-ФЗ «Технический регламент о требованиях пожарной безопасности», 123-ФЗ, 22.07.2008, Часть 5, Статья 95
1066.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1067. Президент Российской Федерации: Федеральный закон от 2008-07-22 №123-ФЗ «Технический регламент о требованиях пожарной безопасности», 123-ФЗ, 22.07.2008, Часть 1, Статья 74, Глава 16
1068.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1069.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94, Глава 21
1070.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1071.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96
1072. Президент Российской Федерации: Федеральный закон от 2008-07-22 №123-ФЗ «Технический регламент о требованиях пожарной безопасности», 123-ФЗ, 22.07.2008, Часть 5, Статья 77, Глава 17
1073.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1074.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1075.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1076.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1077.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1078.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1079.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1080.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1081.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1082.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1083.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1085.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1086.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1087.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1088.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1089.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1090.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1091.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1092.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1093.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1094.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1095.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1096.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1097.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1098.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1099.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1100.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1101.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1102. Президент Российской Федерации: Федеральный закон от 2008-07-22 №123-ФЗ «Технический регламент о требованиях пожарной безопасности», 123-ФЗ, 22.07.2008, Статья 145, Глава 33
1103.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1104.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1105.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1106.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1107.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1108.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1109.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1110.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1111.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1112.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1113.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1114.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1115.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1116.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1117.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1118.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1119.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1120.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1121.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1122.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1123.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1124.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1125.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1126.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1127.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1128.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1129.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1130.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1131.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1132.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1133.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1134.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1135. Президент Российской Федерации: Федеральный закон от 2008-07-22 №123-ФЗ «Технический регламент о требованиях пожарной безопасности», 123-ФЗ, 22.07.2008, Часть 3, Статья 139, Глава 31
1136.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1137.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1138.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1139.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1140.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1141.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1142.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1143.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1144.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1145.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1146.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1147.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1148.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1149.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1150.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1151.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1152.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1153.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1154.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1155.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1156.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1157.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1158.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1159.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1160.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1161.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1162.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1163.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1164.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1165.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1166.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1167.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1168.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1169.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1170.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1171.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1172.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1173. Президент Российской Федерации: Федеральный закон от 2008-07-22 №123-ФЗ «Технический регламент о требованиях пожарной безопасности», 123-ФЗ, 22.07.2008, Часть 7, Статья 137, Глава 31
1174.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1175. Президент Российской Федерации: Федеральный закон от 2008-07-22 №123-ФЗ «Технический регламент о требованиях пожарной безопасности», 123-ФЗ, 22.07.2008, Часть 2, Статья 117, Глава 26
1176.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1177.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1178.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1179.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1180.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1181.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1182.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1183.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1184.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1185.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1186. Президент Российской Федерации: Федеральный закон от 2008-07-22 №123-ФЗ «Технический регламент о требованиях пожарной безопасности», 123-ФЗ, 22.07.2008, Часть 3, Статья 135, Глава 30
1187.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1188.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1189. Президент Российской Федерации: Федеральный закон от 2008-07-22 №123-ФЗ «Технический регламент о требованиях пожарной безопасности», 123-ФЗ, 22.07.2008, Статья 52, Глава 14
1190.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1191.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1192.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1193.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1194.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1195.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1196.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1197.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1198.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1199.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1200.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1201.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1202.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1203.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Глава 26
1204.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116, Глава 26
1205. Президент Российской Федерации: Федеральный закон от 2008-07-22 №123-ФЗ «Технический регламент о требованиях пожарной безопасности», 123-ФЗ, 22.07.2008, Часть 1, Статья 133, Глава 30
1206.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112, Глава 26
1207. Президент Российской Федерации: Федеральный закон от 2008-07-22 №123-ФЗ «Технический регламент о требованиях пожарной безопасности», 123-ФЗ, 22.07.2008, Пункт 3, Часть 3, Статья 133, Глава 30
1208.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116, Глава 26
1209.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133, Глава 30</t>
  </si>
  <si>
    <t>1210.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Глава 26
1211.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Глава 26
1212.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116, Глава 26
1213.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1214.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113, Глава 26
1215.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Глава 26
1216.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114, Глава 26
1217. Президент Российской Федерации: Федеральный закон от 2008-07-22 №123-ФЗ «Технический регламент о требованиях пожарной безопасности», 123-ФЗ, 22.07.2008, Пункт 4, Часть 3, Статья 133, Глава 30
1218.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133, Глава 30
1219.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112, Глава 26
1220. Президент Российской Федерации: Федеральный закон от 2008-07-22 №123-ФЗ «Технический регламент о требованиях пожарной безопасности», 123-ФЗ, 22.07.2008, Часть 2, Статья 24
1221. Президент Российской Федерации: Федеральный закон от 2008-07-22 №123-ФЗ «Технический регламент о требованиях пожарной безопасности», 123-ФЗ, 22.07.2008, Часть 21, Статья 27
1222. Президент Российской Федерации: Федеральный закон от 2008-07-22 №123-ФЗ «Технический регламент о требованиях пожарной безопасности», 123-ФЗ, 22.07.2008, Часть 2, Статья 25
1223. Президент Российской Федерации: Федеральный закон от 2008-07-22 №123-ФЗ «Технический регламент о требованиях пожарной безопасности», 123-ФЗ, 22.07.2008, Часть 6, Статья 134
1224. Президент Российской Федерации: Федеральный закон от 2008-07-22 №123-ФЗ «Технический регламент о требованиях пожарной безопасности», 123-ФЗ, 22.07.2008, Часть 6, Статья 26
1225. Президент Российской Федерации: Федеральный закон от 2008-07-22 №123-ФЗ «Технический регламент о требованиях пожарной безопасности», 123-ФЗ, 22.07.2008, Часть 8, Статья 27
1226. Президент Российской Федерации: Федеральный закон от 2008-07-22 №123-ФЗ «Технический регламент о требованиях пожарной безопасности», 123-ФЗ, 22.07.2008, Часть 8, Статья 25
1227. Президент Российской Федерации: Федеральный закон от 2008-07-22 №123-ФЗ «Технический регламент о требованиях пожарной безопасности», 123-ФЗ, 22.07.2008, Часть 1, Статья 27
1228. Президент Российской Федерации: Федеральный закон от 2008-07-22 №123-ФЗ «Технический регламент о требованиях пожарной безопасности», 123-ФЗ, 22.07.2008, Часть 5, Статья 26
1229. Президент Российской Федерации: Федеральный закон от 2008-07-22 №123-ФЗ «Технический регламент о требованиях пожарной безопасности», 123-ФЗ, 22.07.2008, Часть 4, Статья 25
1230.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1231. Президент Российской Федерации: Федеральный закон от 2008-07-22 №123-ФЗ «Технический регламент о требованиях пожарной безопасности», 123-ФЗ, 22.07.2008, Часть 3, Статья 26
1232. Президент Российской Федерации: Федеральный закон от 2008-07-22 №123-ФЗ «Технический регламент о требованиях пожарной безопасности», 123-ФЗ, 22.07.2008, Часть 16, Статья 27
1233. Президент Российской Федерации: Федеральный закон от 2008-07-22 №123-ФЗ «Технический регламент о требованиях пожарной безопасности», 123-ФЗ, 22.07.2008, Часть 3, Статья 25
1234. Президент Российской Федерации: Федеральный закон от 2008-07-22 №123-ФЗ «Технический регламент о требованиях пожарной безопасности», 123-ФЗ, 22.07.2008, Часть 7, Статья 27
1235. Президент Российской Федерации: Федеральный закон от 2008-07-22 №123-ФЗ «Технический регламент о требованиях пожарной безопасности», 123-ФЗ, 22.07.2008, Часть 4, Статья 26
1236. Президент Российской Федерации: Федеральный закон от 2008-07-22 №123-ФЗ «Технический регламент о требованиях пожарной безопасности», 123-ФЗ, 22.07.2008, Часть 11, Статья 27
1237. Президент Российской Федерации: Федеральный закон от 2008-07-22 №123-ФЗ «Технический регламент о требованиях пожарной безопасности», 123-ФЗ, 22.07.2008, Часть 2, Статья 26
1238. Президент Российской Федерации: Федеральный закон от 2008-07-22 №123-ФЗ «Технический регламент о требованиях пожарной безопасности», 123-ФЗ, 22.07.2008, Часть 10, Статья 27
1239. Президент Российской Федерации: Федеральный закон от 2008-07-22 №123-ФЗ «Технический регламент о требованиях пожарной безопасности», 123-ФЗ, 22.07.2008, Часть 18, Статья 27
1240. Президент Российской Федерации: Федеральный закон от 2008-07-22 №123-ФЗ «Технический регламент о требованиях пожарной безопасности», 123-ФЗ, 22.07.2008, Часть 13, Статья 27
1241. Президент Российской Федерации: Федеральный закон от 2008-07-22 №123-ФЗ «Технический регламент о требованиях пожарной безопасности», 123-ФЗ, 22.07.2008, Часть 1, Статья 25
1242. Президент Российской Федерации: Федеральный закон от 2008-07-22 №123-ФЗ «Технический регламент о требованиях пожарной безопасности», 123-ФЗ, 22.07.2008, Часть 1, Статья 24
1243. Президент Российской Федерации: Федеральный закон от 2008-07-22 №123-ФЗ «Технический регламент о требованиях пожарной безопасности», 123-ФЗ, 22.07.2008, Часть 9, Статья 25
1244. Президент Российской Федерации: Федеральный закон от 2008-07-22 №123-ФЗ «Технический регламент о требованиях пожарной безопасности», 123-ФЗ, 22.07.2008, Часть 5, Статья 25
1245. Президент Российской Федерации: Федеральный закон от 2008-07-22 №123-ФЗ «Технический регламент о требованиях пожарной безопасности», 123-ФЗ, 22.07.2008, Часть 14, Статья 27
1246. Президент Российской Федерации: Федеральный закон от 2008-07-22 №123-ФЗ «Технический регламент о требованиях пожарной безопасности», 123-ФЗ, 22.07.2008, Часть 1, Статья 26
1247. Президент Российской Федерации: Федеральный закон от 2008-07-22 №123-ФЗ «Технический регламент о требованиях пожарной безопасности», 123-ФЗ, 22.07.2008, Часть 20, Статья 27
1248. Президент Российской Федерации: Федеральный закон от 2008-07-22 №123-ФЗ «Технический регламент о требованиях пожарной безопасности», 123-ФЗ, 22.07.2008, Часть 19, Статья 27
1249. Президент Российской Федерации: Федеральный закон от 2008-07-22 №123-ФЗ «Технический регламент о требованиях пожарной безопасности», 123-ФЗ, 22.07.2008, Часть 15, Статья 27
1250. Президент Российской Федерации: Федеральный закон от 2008-07-22 №123-ФЗ «Технический регламент о требованиях пожарной безопасности», 123-ФЗ, 22.07.2008, Часть 9, Статья 27
1251. Президент Российской Федерации: Федеральный закон от 2008-07-22 №123-ФЗ «Технический регламент о требованиях пожарной безопасности», 123-ФЗ, 22.07.2008, Часть 6, Статья 25
1252. Президент Российской Федерации: Федеральный закон от 2008-07-22 №123-ФЗ «Технический регламент о требованиях пожарной безопасности», 123-ФЗ, 22.07.2008, Часть 17, Статья 27
1253. Президент Российской Федерации: Федеральный закон от 2008-07-22 №123-ФЗ «Технический регламент о требованиях пожарной безопасности», 123-ФЗ, 22.07.2008, Часть 22, Статья 27
1254. Президент Российской Федерации: Федеральный закон от 2008-07-22 №123-ФЗ «Технический регламент о требованиях пожарной безопасности», 123-ФЗ, 22.07.2008, Часть 2, Статья 88, Глава 19
1255. Президент Российской Федерации: Федеральный закон от 2008-07-22 №123-ФЗ «Технический регламент о требованиях пожарной безопасности», 123-ФЗ, 22.07.2008, Часть 12, Статья 27
1256. Президент Российской Федерации: Федеральный закон от 2008-07-22 №123-ФЗ «Технический регламент о требованиях пожарной безопасности», 123-ФЗ, 22.07.2008, Часть 3, Статья 24
1257. Президент Российской Федерации: Федеральный закон от 2008-07-22 №123-ФЗ «Технический регламент о требованиях пожарной безопасности», 123-ФЗ, 22.07.2008, Часть 7, Статья 25
1258. Президент Российской Федерации: Федеральный закон от 2008-07-22 №123-ФЗ «Технический регламент о требованиях пожарной безопасности», 123-ФЗ, 22.07.2008, Статья 69
1259.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1260.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t>
  </si>
  <si>
    <t>1. г. Кемерово, ул. Дружбы, 3А</t>
  </si>
  <si>
    <t>1. Инструментальное обследование, 01.07.2024 - 12.07.2024, 3 - дистанционные технологии не применялись
2. Получение письменных объяснений, 01.07.2024 - 12.07.2024, 3 - дистанционные технологии не применялись
3. Истребование документов, 01.07.2024 - 12.07.2024, 3 - дистанционные технологии не применялись
4. Испытание, 01.07.2024 - 12.07.2024, 3 - дистанционные технологии не применялись
5. Осмотр, 01.07.2024 - 12.07.2024, 3 - дистанционные технологии не применялись
6. Опрос, 01.07.2024 - 12.07.2024, 3 - дистанционные технологии не применялись
7. Отбор проб (образцов), 01.07.2024 - 12.07.2024, 3 - дистанционные технологии не применялись</t>
  </si>
  <si>
    <t>42240061000209638882</t>
  </si>
  <si>
    <t xml:space="preserve">1. Юр. лицо 'ЗАКРЫТОЕ АКЦИОНЕРНОЕ ОБЩЕСТВО "КЕМЕРОВСКАЯ СТАНЦИЯ ТЕХНИЧЕСКОГО ОБСЛУЖИВАНИЯ АВТОМОБИЛЕЙ"', ИНН 4206001580, ОГРН 1024200701194, адрес 650070, ОБЛАСТЬ КЕМЕРОВСКАЯ ОБЛАСТЬ - КУЗБАСС, Г. КЕМЕРОВО, УЛ. ТУХАЧЕВСКОГО, Д. Д.40, , раб. адрес </t>
  </si>
  <si>
    <t xml:space="preserve">1. адрес 650070, ОБЛАСТЬ, КЕМЕРОВСКАЯ, ГОРОД, КЕМЕРОВО, УЛИЦА, ТУХАЧЕВСКОГО, 40, 420000090000876,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</si>
  <si>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298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179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Другое/ прочее абзац 2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151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68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434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284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297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Другое/ прочее абзац 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298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444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441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251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Другое/ прочее абзац 1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299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447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419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418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292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453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340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390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361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364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304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183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281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Другое/ прочее абзац 2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290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159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Другое/ прочее абзац 1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334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120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Другое/ прочее абзац 3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190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283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Другое/ прочее абзац 1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353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Другое/ прочее абзац 1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300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330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304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366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393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103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445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Другое/ прочее абзац 1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281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109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279</t>
  </si>
  <si>
    <t>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154.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Другое/ прочее абзац 3
155.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156.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157.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158.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159.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160.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161.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162.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163.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164.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165.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166.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167.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168.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169.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170.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171.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227
172.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173.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174.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Другое/ прочее абзац 1
175.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151
176.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444
177.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178.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Другое/ прочее абзац 1
179.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180.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181.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182.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183.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184.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185.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442
186.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338
187.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322
188.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189.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190.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
191.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192.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193.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194.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195.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196.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118
197.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198.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199.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200.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208
201.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202.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203.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204.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205.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206.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298
207.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208.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209.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210.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211.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201
212.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213.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214.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160
215.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158
216.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378
217.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158
218.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366
219.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Другое/ прочее абзац 3
220.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447
221.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354
222.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223.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299
224.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225.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270
226.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168, Другое/ прочее абзац 1
227.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228.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354
229.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366
230.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386
231.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365
232.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233.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259
234.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352
235.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Другое/ прочее абзац 2
236.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364
237.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446
238.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239.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240.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2, Пункт 74
241.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367
242.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367
243.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244.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446
245.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435
246.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458
247.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394
248.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159
249.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381
250.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365
251.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357
252.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321
253.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264
254.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393
255.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304
256.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455
257.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299
258.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159
259.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158
260.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291
261.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366
262.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332
263.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325
264.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265.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165
266.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140, Другое/ прочее абзац 1
267.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268.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301
269.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362
270.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169
271.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137
272.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136
273.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349
274.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443
275.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151
276.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365
277.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188
278.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366
279.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247
280.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455
281.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105
282.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151
283.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129
284.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440
285.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429
286.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
287.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314
288.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399
289.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401
290.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402
291.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
292.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178
293.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243
294.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308
295.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192
296.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394
297.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165
298.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328
299.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371
300.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t>
  </si>
  <si>
    <t>301.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304
302.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444
303.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304.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125
305.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159
306.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2, Пункт 75
307.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173
308.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362
309.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159
310.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299
311.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312.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303
313.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254
314.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193
315.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Другое/ прочее абзац 4
316.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301
317.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158
318.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319.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380
320.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347
321.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186
322.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284
323.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383
324.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151
325.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307
326.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284
327.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366
328.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442
329.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362
330.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188
331.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306
332.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394
333.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306
334.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333
335.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425
336.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146, Другое/ прочее абзац 1
337.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306
338.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297
339.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354
340.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248
341.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394
342.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439
343.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117
344.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270
345.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
346.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306
347.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393
348.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276
349.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383
350.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169
351.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393
352.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Другое/ прочее абзац 1
353.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263
354.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151
355.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320
356.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101, Другое/ прочее абзац 1
357.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330
358.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384
359.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360.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361.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288
362.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244
363.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305
364.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365
365.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366
366.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304
367.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420
368.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91
369.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370.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222
371.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370
372.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296
373.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457
374.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311
375.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135
376.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337
377.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263
378.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385
379.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341
380.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117
381.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254
382.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266
383.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90, Другое/ прочее абзац 1
384.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297
385.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151
386.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158
387.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277
388.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389.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317
390.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152
391.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392.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266
393.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394.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123
395.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360
396.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397.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262
398.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431
399.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133
400.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
401.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367
402.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394
403.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375
404.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250
405.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Другое/ прочее абзац 1
406.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180
407.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190
408.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
409.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72
410.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365
411.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62
412.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188
413.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260
414.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306
415.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297
416.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166, Другое/ прочее абзац 1
417.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278
418.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195, Другое/ прочее абзац 1
419.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455
420.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333
421.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444
422.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302
423.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364
424.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354
425.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335
426.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151
427.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447
428.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385
429.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
430.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141
431.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432.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265
433.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111
434.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151
435.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394
436.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437.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114
438.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249
439.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284
440.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385
441.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170
442.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224
443.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158
444.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154, Другое/ прочее абзац 1
445.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376
446.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387
447.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304
448.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159
449.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446</t>
  </si>
  <si>
    <t>450.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393
451.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452.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270
453.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454.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442
455.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299
456.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369
457.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270
458.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343
459.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430
460.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170
461.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170
462.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368
463.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436
464.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362
465.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301
466.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367
467.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306
468.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266
469.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280
470.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471.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Другое/ прочее абзац 1
472.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473.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474.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286
475.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139
476.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477.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297
478.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304
479.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480.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169
481.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117
482.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383
483.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294
484.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268
485.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426
486.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487.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428
488.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327
489.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306
490.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491.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142
492.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124, Другое/ прочее абзац 1
493.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494.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285
495.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158
496.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Другое/ прочее абзац 1
497.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299
498.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158
499.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117
500.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289
501.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188
502.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329
503.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103
504.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76
505.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165
506.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368
507.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164
508.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62
509.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252
510.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159
511.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272
512.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299
513.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188
514.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515.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270
516.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517.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100
518.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254
519.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167
520.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423
521.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151
522.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370
523.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298
524.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258
525.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526.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256
527.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155
528.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158
529.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344
530.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143
531.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187
532.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441
533.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312
534.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535.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110
536.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537.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364
538.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280
539.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305
540.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280
541.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438
542.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358
543.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88, Другое/ прочее абзац 1
544.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382
545.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366
546.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368
547.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169
548.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299
549.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158
550.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551.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552.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394
553.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364
554.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555.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99, Другое/ прочее абзац 1
556.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362
557.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339
558.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76
559.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Другое/ прочее абзац 1
560.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305
561.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274
562.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188
563.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148
564.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64
565.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270
566.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298
567.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370
568.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92
569.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570.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391
571.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333
572.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355
573.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145, Другое/ прочее абзац 1
574.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255
575.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170
576.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336
577.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331
578.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364
579.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165
580.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306
581.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103
582.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326
583.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175
584.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299
585.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586.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370
587.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161, Другое/ прочее абзац 1
588.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437
589.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422
590.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245
591.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158
592.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164
593.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448
594.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93
595.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403
596.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305
597.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159
598.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385
599.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237</t>
  </si>
  <si>
    <t>600.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601.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304
602.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237
603.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239
604.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605.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232
606.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212
607.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608.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211
609.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404
610.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227
611.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230
612.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263
613.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210, Другое/ прочее абзац 1
614.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233
615.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409
616.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617.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239
618.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226
619.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397
620.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406
621.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395
622.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452
623.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624.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239
625.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398
626.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Приложение №3, Другое/ прочее Приложение №3
627.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228, Другое/ прочее абзац 1
628.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233
629.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226
630.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245
631.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242
632.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216
633.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241
634.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214
635.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217
636.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239
637.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256
638.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639.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405
640.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233
641.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642.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235
643.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207
644.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645.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181, Другое/ прочее абзац 1
646.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231
647.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396
648.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413
649.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225
650.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408
651.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213
652.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238
653.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224
654.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229
655.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400
656.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218
657.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219
658.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659.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660.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394
661.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662.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663.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664.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269
665.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284
666.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332
667.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372
668.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427
669.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284
670.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309
671.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76
672.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138
673.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184
674.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267
675.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156
676.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337
677.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306
678.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119
679.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680.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393
681.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287
682.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683.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170
684.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385
685.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364
686.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Другое/ прочее абзац 1
687.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69
688.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689.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365
690.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324
691.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692.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159
693.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392
694.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695.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696.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366
697.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96, Другое/ прочее абзац 1
698.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366
699.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442
700.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147
701.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394
702.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215, Другое/ прочее абзац 1
703.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224
704.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705.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706.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707.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
708.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709.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710.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103
711.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414
712.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363
713.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714.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323
715.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393
716.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74
717.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393
718.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719.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720.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441
721.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722.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723.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724.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410
725.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726.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727.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728.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729.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388
730.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731.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70
732.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315
733.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734.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450
735.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736.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737.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442
738.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104
739.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740.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741.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113
742.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115
743.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744.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76
745.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95
746.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747.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318
748.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421
749.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750.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t>
  </si>
  <si>
    <t>751.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752.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753.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412
754.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755.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756.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417
757.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416
758.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85(1)
759.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760.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316
761.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762.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415
763.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764.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765.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766.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767.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768.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Другое/ прочее абзац 2
769.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209, Другое/ прочее абзац 1
770.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Другое/ прочее абзац 1
771.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Другое/ прочее абзац 1
772.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194, Другое/ прочее абзац 1
773.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234, Другое/ прочее абзац 1
774.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Другое/ прочее абзац 1
775.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Другое/ прочее абзац 1
776.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Другое/ прочее абзац 1
777.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Другое/ прочее абзац 1
778.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Другое/ прочее абзац 2
779.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89, Другое/ прочее абзац 1
780.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Другое/ прочее абзац 2
781.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185, Другое/ прочее абзац 1
782.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196, Другое/ прочее абзац 1
783.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Другое/ прочее абзац 1
784.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Другое/ прочее абзац 1
785.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198
786.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200, Другое/ прочее абзац 1
787.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94, Другое/ прочее абзац 1
788.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Другое/ прочее абзац 1
789.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240, Другое/ прочее абзац 1
790.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Другое/ прочее абзац 1
791.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116, Другое/ прочее абзац 1
792.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199, Другое/ прочее абзац 1
793.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Другое/ прочее абзац 1
794.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74, Другое/ прочее абзац 2
795.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Другое/ прочее абзац 1
796.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Другое/ прочее абзац 4
797.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Другое/ прочее абзац 1
798.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Другое/ прочее абзац 3
799.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Другое/ прочее абзац 1
800.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Другое/ прочее абзац 2
801.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174, Другое/ прочее абзац 1
802.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191, Другое/ прочее абзац 1
803.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236, Другое/ прочее абзац 1
804.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132, Другое/ прочее абзац 1
805.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Другое/ прочее абзац 3
806.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223, Другое/ прочее абзац 1
807.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Другое/ прочее абзац 1
808.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128, Другое/ прочее абзац 1
809.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153, Другое/ прочее абзац 1
810.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Другое/ прочее абзац 2
811.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144, Другое/ прочее абзац 1
812.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Другое/ прочее абзац 1
813.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Другое/ прочее абзац 2
814.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102, Другое/ прочее абзац 1
815.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108, Другое/ прочее абзац 1
816.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817.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818.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819.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820.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821.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822.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823.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824.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825.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826.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827.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828.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829.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830.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831.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832.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833.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834.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835.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836.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837.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838.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839.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840.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841.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842.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843.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844.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845.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846.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847.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848.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849.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850.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851.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852.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853.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854.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855.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856.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857.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858.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859.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860.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861.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862.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863.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864.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865.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866.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867.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868.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869.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870.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871.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872.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873.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874.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875.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876.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877.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
878.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879.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880.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881.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882.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883.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884.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885.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886.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887.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888.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889.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890.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891.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892.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893.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894.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895.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896.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897.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898.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899.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900.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t>
  </si>
  <si>
    <t>901.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902.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903.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904.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905.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906.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907.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908.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909.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910. Президент Российской Федерации: Федеральный закон от 2008-07-22 №123-ФЗ «Технический регламент о требованиях пожарной безопасности», 123-ФЗ, 22.07.2008, Статья 148, Глава 33, Раздел VII
911.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912.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913.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914.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915.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916. Президент Российской Федерации: Федеральный закон от 2008-07-22 №123-ФЗ «Технический регламент о требованиях пожарной безопасности», 123-ФЗ, 22.07.2008, Часть 6, Статья 95
917.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918.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919.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920.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921.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922.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923.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924.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925.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926. Президент Российской Федерации: Федеральный закон от 2008-07-22 №123-ФЗ «Технический регламент о требованиях пожарной безопасности», 123-ФЗ, 22.07.2008, Часть 3, Статья 95
927. Президент Российской Федерации: Федеральный закон от 2008-07-22 №123-ФЗ «Технический регламент о требованиях пожарной безопасности», 123-ФЗ, 22.07.2008, Часть 1, Статья 95
928.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929.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930.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931.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932. Президент Российской Федерации: Федеральный закон от 2008-07-22 №123-ФЗ «Технический регламент о требованиях пожарной безопасности», 123-ФЗ, 22.07.2008, Часть 1, Статья 99
933.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934.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935.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936.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937.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938.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939.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940.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941.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942.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943.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944.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945.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946.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947.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948. Президент Российской Федерации: Федеральный закон от 2008-07-22 №123-ФЗ «Технический регламент о требованиях пожарной безопасности», 123-ФЗ, 22.07.2008, Часть 3, Статья 96
949.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950.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951.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952.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953.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954.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955.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956.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957.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958.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959.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960.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961.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962.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963.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964.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965.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94, Глава 21
966.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967.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968.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969.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94, Глава 21
970. Президент Российской Федерации: Федеральный закон от 2008-07-22 №123-ФЗ «Технический регламент о требованиях пожарной безопасности», 123-ФЗ, 22.07.2008, Часть 5, Статья 71, Глава 16
971.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972. Президент Российской Федерации: Федеральный закон от 2008-07-22 №123-ФЗ «Технический регламент о требованиях пожарной безопасности», 123-ФЗ, 22.07.2008, Часть 4, Статья 95
973. Президент Российской Федерации: Федеральный закон от 2008-07-22 №123-ФЗ «Технический регламент о требованиях пожарной безопасности», 123-ФЗ, 22.07.2008, Часть 3, Статья 88, Глава 19
974.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975.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976. Президент Российской Федерации: Федеральный закон от 2008-07-22 №123-ФЗ «Технический регламент о требованиях пожарной безопасности», 123-ФЗ, 22.07.2008, Часть 3, Статья 71, Глава 16
977.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978. Президент Российской Федерации: Федеральный закон от 2008-07-22 №123-ФЗ «Технический регламент о требованиях пожарной безопасности», 123-ФЗ, 22.07.2008, Часть 1, Статья 92, Глава 20
979.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94, Глава 21
980.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96
981. Президент Российской Федерации: Федеральный закон от 2008-07-22 №123-ФЗ «Технический регламент о требованиях пожарной безопасности», 123-ФЗ, 22.07.2008, Часть 2, Статья 96
982. Президент Российской Федерации: Федеральный закон от 2008-07-22 №123-ФЗ «Технический регламент о требованиях пожарной безопасности», 123-ФЗ, 22.07.2008, Часть 2, Статья 74, Глава 16
983.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984. Президент Российской Федерации: Федеральный закон от 2008-07-22 №123-ФЗ «Технический регламент о требованиях пожарной безопасности», 123-ФЗ, 22.07.2008, Часть 4, Статья 87, Глава 19
985.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986.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987. Президент Российской Федерации: Федеральный закон от 2008-07-22 №123-ФЗ «Технический регламент о требованиях пожарной безопасности», 123-ФЗ, 22.07.2008, Часть 2, Статья 95
988.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989.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990. Президент Российской Федерации: Федеральный закон от 2008-07-22 №123-ФЗ «Технический регламент о требованиях пожарной безопасности», 123-ФЗ, 22.07.2008, Часть 15, Статья 89, Глава 19
991.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992.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993.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112
994. Президент Российской Федерации: Федеральный закон от 2008-07-22 №123-ФЗ «Технический регламент о требованиях пожарной безопасности», 123-ФЗ, 22.07.2008, Часть 2, Статья 76, Глава 17
995.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996.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997.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998.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999.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1000.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1001. Президент Российской Федерации: Федеральный закон от 2008-07-22 №123-ФЗ «Технический регламент о требованиях пожарной безопасности», 123-ФЗ, 22.07.2008, Часть 6, Статья 77, Глава 17
1002. Президент Российской Федерации: Федеральный закон от 2008-07-22 №123-ФЗ «Технический регламент о требованиях пожарной безопасности», 123-ФЗ, 22.07.2008, Часть 2, Статья 92, Глава 20
1003.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114
1004. Президент Российской Федерации: Федеральный закон от 2008-07-22 №123-ФЗ «Технический регламент о требованиях пожарной безопасности», 123-ФЗ, 22.07.2008, Часть 4, Статья 71, Глава 16
1005. Президент Российской Федерации: Федеральный закон от 2008-07-22 №123-ФЗ «Технический регламент о требованиях пожарной безопасности», 123-ФЗ, 22.07.2008, Часть 3, Статья 93, Глава 20
1006. Президент Российской Федерации: Федеральный закон от 2008-07-22 №123-ФЗ «Технический регламент о требованиях пожарной безопасности», 123-ФЗ, 22.07.2008, Часть 3, Статья 87, Глава 19
1007. Президент Российской Федерации: Федеральный закон от 2008-07-22 №123-ФЗ «Технический регламент о требованиях пожарной безопасности», 123-ФЗ, 22.07.2008, Часть 4, Статья 88, Глава 19
1008. Президент Российской Федерации: Федеральный закон от 2008-07-22 №123-ФЗ «Технический регламент о требованиях пожарной безопасности», 123-ФЗ, 22.07.2008, Часть 3, Статья 76, Глава 17
1009.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1010.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112
1011.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1012. Президент Российской Федерации: Федеральный закон от 2008-07-22 №123-ФЗ «Технический регламент о требованиях пожарной безопасности», 123-ФЗ, 22.07.2008, Часть 1, Статья 77, Глава 17
1013.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1014.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1015.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1016. Президент Российской Федерации: Федеральный закон от 2008-07-22 №123-ФЗ «Технический регламент о требованиях пожарной безопасности», 123-ФЗ, 22.07.2008, Часть 1, Статья 76, Глава 17
1017. Президент Российской Федерации: Федеральный закон от 2008-07-22 №123-ФЗ «Технический регламент о требованиях пожарной безопасности», 123-ФЗ, 22.07.2008, Часть 4, Статья 74, Глава 16
1018. Президент Российской Федерации: Федеральный закон от 2008-07-22 №123-ФЗ «Технический регламент о требованиях пожарной безопасности», 123-ФЗ, 22.07.2008, Часть 7, Статья 77, Глава 17
1019. Президент Российской Федерации: Федеральный закон от 2008-07-22 №123-ФЗ «Технический регламент о требованиях пожарной безопасности», 123-ФЗ, 22.07.2008, Часть 4, Статья 93, Глава 20
1020.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1021.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1022.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94, Глава 21
1023.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113
1024.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1025. Президент Российской Федерации: Федеральный закон от 2008-07-22 №123-ФЗ «Технический регламент о требованиях пожарной безопасности», 123-ФЗ, 22.07.2008, Часть 5, Статья 95
1026.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1027. Президент Российской Федерации: Федеральный закон от 2008-07-22 №123-ФЗ «Технический регламент о требованиях пожарной безопасности», 123-ФЗ, 22.07.2008, Часть 1, Статья 74, Глава 16
1028.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1029.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94, Глава 21
1030.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1031.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96
1032. Президент Российской Федерации: Федеральный закон от 2008-07-22 №123-ФЗ «Технический регламент о требованиях пожарной безопасности», 123-ФЗ, 22.07.2008, Часть 5, Статья 77, Глава 17
1033.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1034.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1035.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1036.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1037.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1038.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1039.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1040.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1041.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1042.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1043.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1044.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1045.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1046.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1047.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1048.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1049.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1050.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1051.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1052.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1053.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1054.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1055.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1056.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1057.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1058.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t>
  </si>
  <si>
    <t>1059.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1060.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1061.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1062.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1063.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1064. Президент Российской Федерации: Федеральный закон от 2008-07-22 №123-ФЗ «Технический регламент о требованиях пожарной безопасности», 123-ФЗ, 22.07.2008, Статья 145, Глава 33
1065.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1066.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1067.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1068.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1069.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1070.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1071.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1072.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1073.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1074.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1075.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1076.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1077.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1078.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1079.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1080.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1081.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1082.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1083.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1084.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1085.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1086.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1087.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1088.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1089.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1090.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1091.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1092.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1093.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1094.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1095.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1096.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1097. Президент Российской Федерации: Федеральный закон от 2008-07-22 №123-ФЗ «Технический регламент о требованиях пожарной безопасности», 123-ФЗ, 22.07.2008, Часть 3, Статья 139, Глава 31
1098.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1099.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1100.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1101.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1102.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1103.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1104.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1105.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1106.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1107.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1108.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1109.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1110.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1111.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1112.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1113.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1114.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1115.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1116.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1117.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1118.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1119.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1120.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1121.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1122.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1123.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1124.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1125.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1126.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1127.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1128.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1129.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1130.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1131.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1132.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1133.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1134.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1135. Президент Российской Федерации: Федеральный закон от 2008-07-22 №123-ФЗ «Технический регламент о требованиях пожарной безопасности», 123-ФЗ, 22.07.2008, Часть 7, Статья 137, Глава 31
1136.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1137. Президент Российской Федерации: Федеральный закон от 2008-07-22 №123-ФЗ «Технический регламент о требованиях пожарной безопасности», 123-ФЗ, 22.07.2008, Часть 2, Статья 117, Глава 26
1138.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1139.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1140.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1141.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1142.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1143.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1144.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1145.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1146.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1147.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1148. Президент Российской Федерации: Федеральный закон от 2008-07-22 №123-ФЗ «Технический регламент о требованиях пожарной безопасности», 123-ФЗ, 22.07.2008, Часть 3, Статья 135, Глава 30
1149.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1150.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1151. Президент Российской Федерации: Федеральный закон от 2008-07-22 №123-ФЗ «Технический регламент о требованиях пожарной безопасности», 123-ФЗ, 22.07.2008, Статья 52, Глава 14
1152.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1153.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1154.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1155.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1156.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1157.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1158.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1159.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1160.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1161.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1162.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1163.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1164.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1165.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Глава 26
1166.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116, Глава 26
1167. Президент Российской Федерации: Федеральный закон от 2008-07-22 №123-ФЗ «Технический регламент о требованиях пожарной безопасности», 123-ФЗ, 22.07.2008, Часть 1, Статья 133, Глава 30
1168.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112, Глава 26
1169. Президент Российской Федерации: Федеральный закон от 2008-07-22 №123-ФЗ «Технический регламент о требованиях пожарной безопасности», 123-ФЗ, 22.07.2008, Пункт 3, Часть 3, Статья 133, Глава 30
1170.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116, Глава 26
1171.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133, Глава 30
1172.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Глава 26
1173.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Глава 26
1174.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116, Глава 26
1175.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1176.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113, Глава 26
1177.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Глава 26
1178.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114, Глава 26
1179. Президент Российской Федерации: Федеральный закон от 2008-07-22 №123-ФЗ «Технический регламент о требованиях пожарной безопасности», 123-ФЗ, 22.07.2008, Пункт 4, Часть 3, Статья 133, Глава 30
1180.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133, Глава 30
1181.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112, Глава 26
1182. Президент Российской Федерации: Федеральный закон от 2008-07-22 №123-ФЗ «Технический регламент о требованиях пожарной безопасности», 123-ФЗ, 22.07.2008, Часть 2, Статья 24
1183. Президент Российской Федерации: Федеральный закон от 2008-07-22 №123-ФЗ «Технический регламент о требованиях пожарной безопасности», 123-ФЗ, 22.07.2008, Часть 21, Статья 27
1184. Президент Российской Федерации: Федеральный закон от 2008-07-22 №123-ФЗ «Технический регламент о требованиях пожарной безопасности», 123-ФЗ, 22.07.2008, Часть 2, Статья 25
1185. Президент Российской Федерации: Федеральный закон от 2008-07-22 №123-ФЗ «Технический регламент о требованиях пожарной безопасности», 123-ФЗ, 22.07.2008, Часть 6, Статья 134
1186. Президент Российской Федерации: Федеральный закон от 2008-07-22 №123-ФЗ «Технический регламент о требованиях пожарной безопасности», 123-ФЗ, 22.07.2008, Часть 6, Статья 26
1187. Президент Российской Федерации: Федеральный закон от 2008-07-22 №123-ФЗ «Технический регламент о требованиях пожарной безопасности», 123-ФЗ, 22.07.2008, Часть 8, Статья 27
1188. Президент Российской Федерации: Федеральный закон от 2008-07-22 №123-ФЗ «Технический регламент о требованиях пожарной безопасности», 123-ФЗ, 22.07.2008, Часть 8, Статья 25
1189. Президент Российской Федерации: Федеральный закон от 2008-07-22 №123-ФЗ «Технический регламент о требованиях пожарной безопасности», 123-ФЗ, 22.07.2008, Часть 1, Статья 27
1190. Президент Российской Федерации: Федеральный закон от 2008-07-22 №123-ФЗ «Технический регламент о требованиях пожарной безопасности», 123-ФЗ, 22.07.2008, Часть 5, Статья 26
1191. Президент Российской Федерации: Федеральный закон от 2008-07-22 №123-ФЗ «Технический регламент о требованиях пожарной безопасности», 123-ФЗ, 22.07.2008, Часть 4, Статья 25
1192.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1193. Президент Российской Федерации: Федеральный закон от 2008-07-22 №123-ФЗ «Технический регламент о требованиях пожарной безопасности», 123-ФЗ, 22.07.2008, Часть 3, Статья 26
1194. Президент Российской Федерации: Федеральный закон от 2008-07-22 №123-ФЗ «Технический регламент о требованиях пожарной безопасности», 123-ФЗ, 22.07.2008, Часть 16, Статья 27
1195. Президент Российской Федерации: Федеральный закон от 2008-07-22 №123-ФЗ «Технический регламент о требованиях пожарной безопасности», 123-ФЗ, 22.07.2008, Часть 3, Статья 25
1196. Президент Российской Федерации: Федеральный закон от 2008-07-22 №123-ФЗ «Технический регламент о требованиях пожарной безопасности», 123-ФЗ, 22.07.2008, Часть 7, Статья 27
1197.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4
1198. Президент Российской Федерации: Федеральный закон от 2008-07-22 №123-ФЗ «Технический регламент о требованиях пожарной безопасности», 123-ФЗ, 22.07.2008, Часть 4, Статья 26
1199. Президент Российской Федерации: Федеральный закон от 2008-07-22 №123-ФЗ «Технический регламент о требованиях пожарной безопасности», 123-ФЗ, 22.07.2008, Часть 11, Статья 27
1200. Президент Российской Федерации: Федеральный закон от 2008-07-22 №123-ФЗ «Технический регламент о требованиях пожарной безопасности», 123-ФЗ, 22.07.2008, Часть 2, Статья 26
1201. Президент Российской Федерации: Федеральный закон от 2008-07-22 №123-ФЗ «Технический регламент о требованиях пожарной безопасности», 123-ФЗ, 22.07.2008, Часть 10, Статья 27
1202. Президент Российской Федерации: Федеральный закон от 2008-07-22 №123-ФЗ «Технический регламент о требованиях пожарной безопасности», 123-ФЗ, 22.07.2008, Часть 18, Статья 27
1203. Президент Российской Федерации: Федеральный закон от 2008-07-22 №123-ФЗ «Технический регламент о требованиях пожарной безопасности», 123-ФЗ, 22.07.2008, Часть 13, Статья 27
1204.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4
1205. Президент Российской Федерации: Федеральный закон от 2008-07-22 №123-ФЗ «Технический регламент о требованиях пожарной безопасности», 123-ФЗ, 22.07.2008, Часть 1, Статья 25
1206. Президент Российской Федерации: Федеральный закон от 2008-07-22 №123-ФЗ «Технический регламент о требованиях пожарной безопасности», 123-ФЗ, 22.07.2008, Часть 1, Статья 24
1207. Президент Российской Федерации: Федеральный закон от 2008-07-22 №123-ФЗ «Технический регламент о требованиях пожарной безопасности», 123-ФЗ, 22.07.2008, Часть 9, Статья 25
1208. Президент Российской Федерации: Федеральный закон от 2008-07-22 №123-ФЗ «Технический регламент о требованиях пожарной безопасности», 123-ФЗ, 22.07.2008, Часть 5, Статья 25
1209. Президент Российской Федерации: Федеральный закон от 2008-07-22 №123-ФЗ «Технический регламент о требованиях пожарной безопасности», 123-ФЗ, 22.07.2008, Часть 14, Статья 27
1210.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4
1211. Президент Российской Федерации: Федеральный закон от 2008-07-22 №123-ФЗ «Технический регламент о требованиях пожарной безопасности», 123-ФЗ, 22.07.2008, Часть 1, Статья 26
1212. Президент Российской Федерации: Федеральный закон от 2008-07-22 №123-ФЗ «Технический регламент о требованиях пожарной безопасности», 123-ФЗ, 22.07.2008, Часть 20, Статья 27
1213. Президент Российской Федерации: Федеральный закон от 2008-07-22 №123-ФЗ «Технический регламент о требованиях пожарной безопасности», 123-ФЗ, 22.07.2008, Часть 19, Статья 27
1214. Президент Российской Федерации: Федеральный закон от 2008-07-22 №123-ФЗ «Технический регламент о требованиях пожарной безопасности», 123-ФЗ, 22.07.2008, Часть 15, Статья 27
1215. Президент Российской Федерации: Федеральный закон от 2008-07-22 №123-ФЗ «Технический регламент о требованиях пожарной безопасности», 123-ФЗ, 22.07.2008, Часть 9, Статья 27
1216. Президент Российской Федерации: Федеральный закон от 2008-07-22 №123-ФЗ «Технический регламент о требованиях пожарной безопасности», 123-ФЗ, 22.07.2008, Часть 6, Статья 25
1217. Президент Российской Федерации: Федеральный закон от 2008-07-22 №123-ФЗ «Технический регламент о требованиях пожарной безопасности», 123-ФЗ, 22.07.2008, Часть 4, Статья 4</t>
  </si>
  <si>
    <t>1218. Президент Российской Федерации: Федеральный закон от 2008-07-22 №123-ФЗ «Технический регламент о требованиях пожарной безопасности», 123-ФЗ, 22.07.2008, Часть 17, Статья 27
1219.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4
1220. Президент Российской Федерации: Федеральный закон от 2008-07-22 №123-ФЗ «Технический регламент о требованиях пожарной безопасности», 123-ФЗ, 22.07.2008, Часть 22, Статья 27
1221.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4
1222. Президент Российской Федерации: Федеральный закон от 2008-07-22 №123-ФЗ «Технический регламент о требованиях пожарной безопасности», 123-ФЗ, 22.07.2008, Часть 2, Статья 4
1223. Президент Российской Федерации: Федеральный закон от 2008-07-22 №123-ФЗ «Технический регламент о требованиях пожарной безопасности», 123-ФЗ, 22.07.2008, Часть 2, Статья 88, Глава 19
1224. Президент Российской Федерации: Федеральный закон от 2008-07-22 №123-ФЗ «Технический регламент о требованиях пожарной безопасности», 123-ФЗ, 22.07.2008, Часть 12, Статья 27
1225. Президент Российской Федерации: Федеральный закон от 2008-07-22 №123-ФЗ «Технический регламент о требованиях пожарной безопасности», 123-ФЗ, 22.07.2008, Часть 5, Статья 4
1226. Президент Российской Федерации: Федеральный закон от 2008-07-22 №123-ФЗ «Технический регламент о требованиях пожарной безопасности», 123-ФЗ, 22.07.2008, Часть 3, Статья 24
1227. Президент Российской Федерации: Федеральный закон от 2008-07-22 №123-ФЗ «Технический регламент о требованиях пожарной безопасности», 123-ФЗ, 22.07.2008, Часть 7, Статья 25
1228. Президент Российской Федерации: Федеральный закон от 2008-07-22 №123-ФЗ «Технический регламент о требованиях пожарной безопасности», 123-ФЗ, 22.07.2008, Статья 69
1229. Президент Российской Федерации: Федеральный закон от 1994-12-21 №69-ФЗ «О пожарной безопасности», 69-ФЗ, 21.12.1994, Статья 21
1230. Президент Российской Федерации: Федеральный закон от 1994-12-21 №69-ФЗ «О пожарной безопасности», 69-ФЗ, 21.12.1994, Статья 25
1231. Президент Российской Федерации: Федеральный закон от 1994-12-21 №69-ФЗ «О пожарной безопасности», 69-ФЗ, 21.12.1994, Статья 20
1232.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2, Другое/ прочее приложение № 3
1233.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 Другое/ прочее приложение № 1
1234.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2.1, Пункт 2, Другое/ прочее приложение № 2
1235.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Другое/ прочее приложение № 2
1236.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1.5, Пункт 1, Другое/ прочее приложение № 2
1237.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1.3, Пункт 1, Другое/ прочее приложение № 2
1238.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в, Пункт 1, Другое/ прочее приложение № 3
1239.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2, Другое/ прочее приложение № 3
1240.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д, Пункт 1, Другое/ прочее приложение № 3
1241.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Другое/ прочее приложение № 1
1242.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26, Другое/ прочее приложение № 1
1243.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Другое/ прочее приложение № 1
1244.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Другое/ прочее приложение № 2
1245.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е, Пункт 1, Другое/ прочее приложение № 3
1246.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4, Другое/ прочее приложение № 2
1247.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2.8, Пункт 2, Другое/ прочее приложение № 2
1248.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18, Другое/ прочее приложение № 1
1249.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10, Другое/ прочее приложение № 1
1250.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16, Другое/ прочее приложение № 1
1251.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25, Другое/ прочее приложение № 1
1252.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7, Другое/ прочее приложение № 1
1253.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11, Другое/ прочее приложение № 1
1254.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17, Другое/ прочее приложение № 1
1255.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1.7, Пункт 1, Другое/ прочее приложение № 2
1256.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19, Другое/ прочее приложение № 1
1257.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22, Другое/ прочее приложение № 1
1258.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1.1, Пункт 1, Другое/ прочее приложение № 2
1259.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а, Пункт 1, Другое/ прочее приложение № 3
1260.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27, Другое/ прочее приложение № 1
1261.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20, Другое/ прочее приложение № 1
1262.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1.4, Пункт 1, Другое/ прочее приложение № 2
1263.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6, Другое/ прочее приложение № 1
1264.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1.2, Пункт 1, Другое/ прочее приложение № 2
1265.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13, Другое/ прочее приложение № 1
1266.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14, Другое/ прочее приложение № 1
1267.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5, Другое/ прочее приложение № 1
1268.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1.6, Пункт 1, Другое/ прочее приложение № 2
1269.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2.3, Пункт 2, Другое/ прочее приложение № 2
1270.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12, Другое/ прочее приложение № 1
1271.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9, Другое/ прочее приложение № 1
1272.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г, Пункт 1, Другое/ прочее приложение № 3
1273.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24, Другое/ прочее приложение № 1
1274.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2.4, Пункт 2, Другое/ прочее приложение № 2
1275.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1.8, Пункт 1, Другое/ прочее приложение № 2
1276.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2.2, Пункт 2, Другое/ прочее приложение № 2
1277.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б, Пункт 1, Другое/ прочее приложение № 3
1278.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2.6, Пункт 2, Другое/ прочее приложение № 2
1279.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23, Другое/ прочее приложение № 1
1280.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8, Другое/ прочее приложение № 1</t>
  </si>
  <si>
    <t>1281.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 Другое/ прочее приложение № 1
1282.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Подпункт 2.5, Пункт 2, Другое/ прочее приложение № 2
1283.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3, Другое/ прочее приложение № 2
1284.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21, Другое/ прочее приложение № 1
1285. Министерство Российской Федерации по делам гражданской обороны, чрезвычайным ситуациям и ликвидации последствий стихийных бедствий: Приказ ФОИВ от 2021-11-18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Пункт 15, Другое/ прочее приложение № 1
1286.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1287.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1288.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1289.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1290.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1291.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1292.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1293.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1294.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1295.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1296.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1297.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1298.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1299.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1300.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1301.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1302.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1303.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1304.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1305.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1306.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1307.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1308.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1309.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1310.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1311.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1312.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1313.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1314.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1315.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1316.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1317.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1318.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1319.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1320.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1321.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1322.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1323.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1324.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1325.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6
1326.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5
1327.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8
1328.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
1329.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3
1330.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2
1331.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4
1332. Правительство Российской Федерации: Постановление Правительства РФ от 2020-08-31 №1325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7
1333.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1334.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19
1335.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13
1336.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1337.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
1338.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4
1339.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16
1340.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14
1341.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20
1342.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10
1343.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1344.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18
1345.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8
1346.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24
1347.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1348.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7
1349.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2
1350. Министерство Российской Федерации по делам гражданской обороны, чрезвычайным ситуациям и ликвидации последствий стихийных бедствий: Приказ ФОИВ от 2022-11-24 №1173 «Об утверждении требований к проектированию систем передачи извещений о пожаре », 1173, 24.11.2022, Пункт 3</t>
  </si>
  <si>
    <t>1. 650070, ОБЛАСТЬ, КЕМЕРОВСКАЯ, ГОРОД, КЕМЕРОВО, УЛИЦА, ТУХАЧЕВСКОГО, 40, 420000090000876</t>
  </si>
  <si>
    <t>1. Инструментальное обследование, 15.04.2024 - 26.04.2024, 3 - дистанционные технологии не применялись
2. Получение письменных объяснений, 15.04.2024 - 26.04.2024, 3 - дистанционные технологии не применялись
3. Истребование документов, 15.04.2024 - 26.04.2024, 3 - дистанционные технологии не применялись
4. Испытание, 15.04.2024 - 26.04.2024, 3 - дистанционные технологии не применялись
5. Осмотр, 15.04.2024 - 26.04.2024, 3 - дистанционные технологии не применялись
6. Опрос, 15.04.2024 - 26.04.2024, 3 - дистанционные технологии не применялись</t>
  </si>
  <si>
    <t>42240061000209709977</t>
  </si>
  <si>
    <t xml:space="preserve">1. Физ. лицо Дрыгваль Константин Владимирович, ИНН 422316900301, СНИЛС </t>
  </si>
  <si>
    <t xml:space="preserve">1. адрес 650021, обл. Кемеровская область - Кузбасс, г. Кемерово, ул. Павленко, д 10,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t>
  </si>
  <si>
    <t>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Другое/ прочее абзац 1
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298
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290
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Другое/ прочее абзац 1
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365
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159
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Другое/ прочее абзац 2
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304
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394
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270
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282
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284
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151
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130
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366
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393
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80
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
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Другое/ прочее абзац 1
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333
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Другое/ прочее абзац 3
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385
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368
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260
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Другое/ прочее абзац 1
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107
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16
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Другое/ прочее абзац 1
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305
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295
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365
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394
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300
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Другое/ прочее абзац 1
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202
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46
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304
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446
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393
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197
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206
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394
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Другое/ прочее абзац 1
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
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205
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455
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190
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394
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432
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79
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109
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446
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279
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342
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364
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374
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Другое/ прочее абзац 3
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453
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301
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366
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340
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319
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364
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384
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177
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117
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158
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237
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407
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220
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176
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227
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224
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16
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433
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Другое/ прочее абзац 1
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79
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157
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447
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446
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Другое/ прочее абзац 1
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163
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189
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334
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120
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190
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227
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204
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393
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330
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366
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350
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103
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332
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379
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280
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362
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281
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367
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424
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394
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261
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338, Другое/ прочее абзац 1
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151
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62
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Другое/ прочее абзац 2
111.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458
112.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394
113.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
114.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381
115.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442
116.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330
117.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449
118.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273
119.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
120.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253
121.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365
122.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337
123.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301
124.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299
125.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160
126.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158
127.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158
128.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456
129.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Другое/ прочее абзац 3
130.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447
131.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284
132.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354
133.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80
134.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Другое/ прочее абзац 1
135.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136.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270
137.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299
138.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168, Другое/ прочее абзац 1
139.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59
140.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264
141.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366
142.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365
143.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79
144.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151
145.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332
146.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Другое/ прочее абзац 2
147.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446
148.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364
149.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366</t>
  </si>
  <si>
    <t>150.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41
151.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393
152.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367
153.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367
154.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
155.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446
156.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118
157.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
158.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435
159.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79
160.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151
161.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394
162.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359
163.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16
164.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
165.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367
166.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330
167.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444
168.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377
169.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Другое/ прочее абзац 1
170.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310
171.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151
172.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393
173.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269
174.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304
175.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299
176.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158
177.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291
178.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257
179.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159
180.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299
181.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165
182.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301
183.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169
184.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332
185.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325
186.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351
187.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349
188.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443, Другое/ прочее абзац 1
189.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366
190.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247
191.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16
192.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288
193.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151
194.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305
195.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455
196.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385
197.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365
198.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105
199.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129
200.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49
201.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222
202.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429
203.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131
204.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401
205.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402
206.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
207.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427
208.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
209.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178
210.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243
211.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308
212.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192
213.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
214.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304
215.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208
216.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51
217.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125
218.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159
219.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362
220.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159
221.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41
222.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193
223.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Другое/ прочее абзац 4
224.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380
225.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186
226.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341
227.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138
228.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364
229.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
230.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284
231.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383
232.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151
233.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366
234.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442
235.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304
236.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362
237.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201
238.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394
239.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378
240.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425
241.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146, Другое/ прочее абзац 1
242.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306
243.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297
244.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354
245.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76
246.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439
247.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117
248.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276
249.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383
250.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306
251.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393
252.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259
253.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Другое/ прочее абзац 1
254.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352
255.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366
256.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420
257.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91
258.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370
259.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296
260.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263, Другое/ прочее абзац 1
261.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135
262.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457, Другое/ прочее абзац 1
263.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117
264.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254
265.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266
266.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90, Другое/ прочее абзац 1
267.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224
268.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297
269.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277
270.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151
271.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158
272.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40
273.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317
274.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266
275.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152
276.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22
277.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40
278.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158
279.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123
280.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2, Пункт 74
281.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83
282.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262
283.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111
284.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159
285.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151
286.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
287.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357
288.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321
289.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249
290.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431
291.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455
292.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394
293.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366
294.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156
295.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180
296.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41
297.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140, Другое/ прочее абзац 1
298.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190
299.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79</t>
  </si>
  <si>
    <t>300.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362
301.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
302.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72
303.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137
304.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136
305.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260
306.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188
307.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62
308.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365
309.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166, Другое/ прочее абзац 1
310.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306
311.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195, Другое/ прочее абзац 1
312.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455
313.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188
314.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354
315.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364
316.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151
317.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151
318.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447
319.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440
320.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284
321.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170
322.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441
323.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314
324.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399
325.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387
326.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141
327.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154, Другое/ прочее абзац 1
328.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376
329.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78
330.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143
331.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394
332.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304
333.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165
334.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159
335.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
336.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393
337.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270
338.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187
339.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299
340.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369, Другое/ прочее абзац 1
341.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328
342.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430
343.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170
344.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444
345.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436, Другое/ прочее абзац 1
346.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2, Пункт 75
347.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301
348.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173
349.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299
350.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о, Пункт 16
351.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119
352.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367
353.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254
354.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306
355.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266
356.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65
357.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286, Другое/ прочее абзац 1
358.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139
359.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
360.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16
361.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301
362.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158
363.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297
364.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347
365.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393
366.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332
367.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333
368.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304
369.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169
370.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364
371.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305
372.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280
373.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294
374.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426
375.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87
376.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327, Другое/ прочее абзац 1
377.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284
378.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299
379.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158
380.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366
381.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285, Другое/ прочее абзац 1
382.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184
383.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306
384.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
385.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188
386.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306
387.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110
388.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438
389.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358
390.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117
391.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188
392.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289, Другое/ прочее абзац 1
393.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306
394.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333
395.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76
396.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164
397.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394
398.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270
399.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170
400.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7
401.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368
402.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329, Другое/ прочее абзац 1
403.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103
404.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62
405.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252
406.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159
407.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169
408.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117
409.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385
410.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124, Другое/ прочее абзац 1
411.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393
412.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383
413.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79
414.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364
415.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272
416.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382
417.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270
418.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419.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188
420.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
421.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299
422.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100
423.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254
424.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263
425.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Другое/ прочее абзац 1
426.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169
427.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428.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88, Другое/ прочее абзац 1
429.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н, Пункт 151
430.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370
431.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101, Другое/ прочее абзац 1
432.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330
433.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121
434.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258, Другое/ прочее абзац 1
435.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256
436.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155
437.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298
438.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158
439.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344, Другое/ прочее абзац 1
440.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451
441.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158
442.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16
443.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394
444.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364
445.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299
446.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337
447.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69</t>
  </si>
  <si>
    <t>448.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99, Другое/ прочее абзац 1
449.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362
450.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339
451.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365
452.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133
453.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148
454.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64
455.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270
456.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76
457.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Другое/ прочее абзац 1
458.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52
459.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159
460.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324
461.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188
462.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298
463.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370
464.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80
465.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391
466.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375
467.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92
468.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Другое/ прочее абзац 1
469.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170
470.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255
471.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392
472.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333
473.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355, Другое/ прочее абзац 1
474.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16
475.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
476.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366
477.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96, Другое/ прочее абзац 1
478.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331, Другое/ прочее абзац 1
479.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442
480.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366
481.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364
482.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165
483.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306
484.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297
485.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103
486.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175
487.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278
488.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437
489.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422
490.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370
491.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161, Другое/ прочее абзац 1
492.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
493.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164
494.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448
495.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403
496.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147
497.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333
498.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159
499.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385
500.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237
501.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305
502.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444
503.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302, Другое/ прочее абзац 1
504.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к, Пункт 158
505.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304
506.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79
507.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394
508.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385
509.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
510.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265
511.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114
512.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215, Другое/ прочее абзац 1
513.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404
514.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231
515.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227
516.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230
517.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396
518.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263
519.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210, Другое/ прочее абзац 1
520.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233
521.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413
522.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225
523.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409
524.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525.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239
526.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226
527.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408
528.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213
529.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397, Другое/ прочее абзац 1
530.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238
531.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395
532.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239
533.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398
534.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224
535.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228, Другое/ прочее абзац 1
536.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233
537.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226
538.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229
539.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224
540.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245
541.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400
542.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218
543.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242
544.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219
545.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216
546.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241
547.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214
548.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217
549.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239
550.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256
551.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552.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405
553.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233
554.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61
555.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235
556.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207
557.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Приложение №3, Другое/ прочее Приложение №3
558.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385
559.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446
560.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
561.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442
562.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237
563.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270
564.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170
565.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368
566.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239
567.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280
568.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233
569.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232
570.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53, Другое/ прочее абзац 1
571.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212
572.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573.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268
574.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142
575.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Другое/ прочее абзац 1
576.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158
577.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165
578.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167
579.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423
580.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
581.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280
582.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22
583.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305
584.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274
585.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145, Другое/ прочее абзац 1
586.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93
587.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211
588.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284
589.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306
590.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297
591.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287, Другое/ прочее абзац 1
592.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79
593.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113
594.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27
595.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27
596.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27</t>
  </si>
  <si>
    <t>597.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27
598.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179
599.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393
600.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354
601.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80
602.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297
603.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134
604.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68
605.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441
606.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434
607.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330
608.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446
609.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221
610.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384
611.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162
612.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79
613.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446
614.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441
615.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364
616.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182
617.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333
618.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165
619.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298
620.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373
621.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333
622.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151
623.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172
624.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442
625.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297
626.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441
627.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82
628.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284
629.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Другое/ прочее абзац 1
630.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149
631.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345
632.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80
633.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367
634.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
635.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301
636.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364
637.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251
638.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159
639.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299
640.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126
641.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80
642.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362
643.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127
644.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80
645.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419
646.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266
647.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292
648.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150
649.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183
650.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275
651.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362
652.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348
653.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л, Пункт 364
654.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281
655.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Другое/ прочее абзац 2
656.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304
657.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103
658.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40
659.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414, Другое/ прочее абзац 1
660.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м, Пункт 393
661.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662.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76
663.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95
664.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318, Другое/ прочее абзац 1
665.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16
666.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Другое/ прочее абзац 2
667.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323
668.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393
669.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670.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441
671.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Другое/ прочее абзац 2
672.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410, Другое/ прочее абзац 2
673.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Другое/ прочее абзац 1
674.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27
675.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676.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388
677.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16
678.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315
679.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
680.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450
681.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Другое/ прочее абзац 1
682.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66
683.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442
684.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104, Другое/ прочее абзац 2
685.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Другое/ прочее абзац 2
686.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
687.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17
688.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Другое/ прочее абзац 1
689.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д, Пункт 35
690.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Другое/ прочее абзац 1
691.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412, Другое/ прочее абзац 1
692.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е, Пункт 35
693.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35
694.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35
695.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417
696.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85(1)
697.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
698.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з, Пункт 35
699.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
700.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ж, Пункт 35
701.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и, Пункт 35
702.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35
703.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181, Другое/ прочее абзац 1
704.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209, Другое/ прочее абзац 1
705.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Другое/ прочее абзац 1
706.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Другое/ прочее абзац 1
707.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194, Другое/ прочее абзац 1
708.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75, Другое/ прочее абзац 2
709.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234, Другое/ прочее абзац 1
710.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Другое/ прочее абзац 1
711.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174, Другое/ прочее абзац 1
712.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Другое/ прочее абзац 1
713.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116, Другое/ прочее абзац 1
714.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199, Другое/ прочее абзац 1
715.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Другое/ прочее абзац 1
716.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108, Другое/ прочее абзац 1
717.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Другое/ прочее абзац 4
718.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Другое/ прочее абзац 1
719.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Другое/ прочее абзац 1
720.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Другое/ прочее абзац 2
721.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74, Другое/ прочее абзац 2
722.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191, Другое/ прочее абзац 1
723.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132, Другое/ прочее абзац 1
724.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Другое/ прочее абзац 3
725.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223, Другое/ прочее абзац 1
726.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Другое/ прочее абзац 1
727.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128, Другое/ прочее абзац 1
728.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144, Другое/ прочее абзац 1
729.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Другое/ прочее абзац 1
730.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 Другое/ прочее абзац 2
731.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Другое/ прочее абзац 1
732.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Другое/ прочее абзац 1
733.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Другое/ прочее абзац 1
734.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Другое/ прочее абзац 1
735.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77, Другое/ прочее абзац 3
736.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89, Другое/ прочее абзац 1
737.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196, Другое/ прочее абзац 1
738.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57, Другое/ прочее абзац 1
739.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58, Другое/ прочее абзац 1
740.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198
741.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236, Другое/ прочее абзац 1
742.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153, Другое/ прочее абзац 1</t>
  </si>
  <si>
    <t>743.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 Другое/ прочее абзац 2
744.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Другое/ прочее абзац 1
745.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102, Другое/ прочее абзац 1
746.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60, Другое/ прочее абзац 2
747.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 Другое/ прочее абзац 2
748.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185, Другое/ прочее абзац 1
749.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200, Другое/ прочее абзац 1
750.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94, Другое/ прочее абзац 1
751.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240, Другое/ прочее абзац 1
752.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355, Другое/ прочее абзац 4
753.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327, Другое/ прочее абзац 3
754.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Другое/ прочее абзац 3
755.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418, Другое/ прочее абзац 1
756.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Другое/ прочее абзац 1
757.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16
758.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316, Другое/ прочее абзац 5
759.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283, Другое/ прочее абзац 2
760.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327, Другое/ прочее абзац 2
761.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309, Другое/ прочее абзац 2
762.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 Другое/ прочее приложение к приложению № 4
763.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287, Другое/ прочее абзац 2
764.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414, Другое/ прочее абзац 2
765.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428, Другое/ прочее абзац 2
766.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293, Другое/ прочее абзац 2
767.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312, Другое/ прочее абзац 2
768.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428, Другое/ прочее абзац 1
769.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452, Другое/ прочее абзац 1
770.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333
771.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415, Другое/ прочее абзац 1
772.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50, Другое/ прочее абзац 1
773.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322, Другое/ прочее абзац 1
774.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303, Другое/ прочее абзац 1
775.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248, Другое/ прочее абзац 1
776.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360, Другое/ прочее абзац 1
777.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337
778.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Другое/ прочее абзац 2
779.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336, Другое/ прочее абзац 2
780.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320, Другое/ прочее абзац 2
781.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353, Другое/ прочее абзац 2
782.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 Другое/ прочее абзац 2
783.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318, Другое/ прочее абзац 2
784.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7; приложение № 4
785.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316, Другое/ прочее абзац 2
786.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316, Другое/ прочее абзац 1
787.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302, Другое/ прочее абзац 2
788.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240, Другое/ прочее абзац 2
789.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390, Другое/ прочее абзац 2
790.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Другое/ прочее абзац 2
791.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331, Другое/ прочее абзац 2
792.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Другое/ прочее абзац 3
793.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Другое/ прочее абзац 2; приложение № 4
794.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263, Другое/ прочее абзац 2
795.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322, Другое/ прочее абзац 3
796.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303, Другое/ прочее абзац 2
797.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285, Другое/ прочее абзац 2
798.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245, Другое/ прочее абзац 2
799.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307, Другое/ прочее абзац 2
800.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415, Другое/ прочее абзац 3
801.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286, Другое/ прочее абзац 2
802.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Другое/ прочее абзац 2
803.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 Другое/ прочее приложение № 6
804.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361, Другое/ прочее абзац 1
805.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320, Другое/ прочее абзац 1
806.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267, Другое/ прочее абзац 1
807.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115
808.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372, Другое/ прочее абзац 5
809.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371, Другое/ прочее абзац 2
810.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322, Другое/ прочее абзац 2
811.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Другое/ прочее абзац 2
812.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363, Другое/ прочее абзац 2
813.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104, Другое/ прочее абзац 1
814.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 Другое/ прочее приложение № 5
815.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326, Другое/ прочее абзац 2
816.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244, Другое/ прочее абзац 2
817.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346, Другое/ прочее абзац 2
818.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343, Другое/ прочее абзац 2
819.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Другое/ прочее абзац 2
820.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369, Другое/ прочее абзац 3
821.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210, Другое/ прочее абзац 2
822.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361, Другое/ прочее абзац 2
823.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3; приложение № 4
824.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372, Другое/ прочее абзац 2
825.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338, Другое/ прочее абзац 3
826.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329, Другое/ прочее абзац 2
827.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335, Другое/ прочее абзац 2
828.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338, Другое/ прочее абзац 2
829.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Другое/ прочее абзац 1
830.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370
831.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372, Другое/ прочее абзац 1
832.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Другое/ прочее абзац 1
833.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Другое/ прочее абзац 2
834.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Другое/ прочее абзац 3; приложение № 4
835.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5; приложение № 4
836.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372, Другое/ прочее абзац 3
837.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371, Другое/ прочее абзац 4
838.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6; приложение № 4
839.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 Другое/ прочее абзац 1
840.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Другое/ прочее абзац 1
841.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397, Другое/ прочее абзац 7
842.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Другое/ прочее абзац 4
843.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397, Другое/ прочее абзац 4
844.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Другое/ прочее абзац 4
845.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 Другое/ прочее приложение № 9
846.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Другое/ прочее абзац 2
847.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Другое/ прочее абзац 3
848.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191, Другое/ прочее абзац 2
849.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372, Другое/ прочее абзац 4
850.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195, Другое/ прочее абзац 4
851.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271, Другое/ прочее абзац 2
852.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444
853.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371, Другое/ прочее абзац 1
854.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406, Другое/ прочее абзац 1
855.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70, Другое/ прочее абзац 2
856.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416, Другое/ прочее абзац 4
857.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 Другое/ прочее приложение № 1
858.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452, Другое/ прочее абзац 2
859.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436, Другое/ прочее абзац 2
860.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415, Другое/ прочее абзац 4
861.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386, Другое/ прочее абзац 2
862.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48, Другое/ прочее абзац 1
863.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Другое/ прочее абзац 1; приложение № 4
864.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Другое/ прочее абзац 3
865.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223, Другое/ прочее абзац 6
866.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Другое/ прочее абзац 8
867.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443, Другое/ прочее абзац 7
868.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 Другое/ прочее приложение № 4
869.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416
870.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 Другое/ прочее приложение № 3
871.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 Другое/ прочее приложение № 8
872.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 Другое/ прочее абзац 4; приложение № 4
873.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Другое/ прочее абзац 1
874.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421, Другое/ прочее абзац 1
875.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452, Другое/ прочее абзац 2
876.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421, Другое/ прочее абзац 3
877.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356, Другое/ прочее абзац 1
878.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447
879.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Другое/ прочее абзац 4
880.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70, Другое/ прочее абзац 1</t>
  </si>
  <si>
    <t>881.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416
882.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 Другое/ прочее приложение № 7
883.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355, Другое/ прочее абзац 3
884.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8; приложение № 4
885.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 Другое/ прочее приложение № 4
886.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Другое/ прочее приложение № 4
887.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309, Другое/ прочее абзац 3
888.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246, Другое/ прочее абзац 2
889.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316, Другое/ прочее абзац 3
890.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410, Другое/ прочее абзац 1
891.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258, Другое/ прочее абзац 2
892.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355, Другое/ прочее абзац 2
893.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250, Другое/ прочее абзац 2
894.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454, Другое/ прочее абзац 3
895.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312, Другое/ прочее абзац 3
896.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267, Другое/ прочее абзац 2
897.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55, Другое/ прочее абзац 2
898.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457, Другое/ прочее абзац 2
899.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311, Другое/ прочее абзац 2
900.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289, Другое/ прочее абзац 2
901.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421, Другое/ прочее абзац 5
902.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248, Другое/ прочее абзац 2
903.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349
904.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335, Другое/ прочее абзац 1
905.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367
906.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343, Другое/ прочее абзац 1
907.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316, Другое/ прочее абзац 4
908.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418, Другое/ прочее абзац 2
909.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322, Другое/ прочее абзац 4
910.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369, Другое/ прочее абзац 2
911.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Другое/ прочее абзац 3
912.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421, Другое/ прочее абзац 2
913.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385
914.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283, Другое/ прочее абзац 1
915.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309, Другое/ прочее абзац 1
916.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406, Другое/ прочее абзац 2
917.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Другое/ прочее абзац 6
918.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371, Другое/ прочее абзац 3
919.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397, Другое/ прочее абзац 5
920.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412, Другое/ прочее абзац 2
921.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360, Другое/ прочее абзац 2
922.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344, Другое/ прочее абзац 2
923.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Другое/ прочее абзац 5
924.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331, Другое/ прочее абзац 3
925.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74, Другое/ прочее абзац 1
926.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368
927.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245, Другое/ прочее абзац 1
928.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452, Другое/ прочее абзац 3
929.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Другое/ прочее абзац 6
930.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390, Другое/ прочее абзац 3
931.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Другое/ прочее абзац 4
932.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443, Другое/ прочее абзац 3
933.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Другое/ прочее абзац 1
934.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 Другое/ прочее абзац 3
935.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Другое/ прочее абзац 5
936.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410, Другое/ прочее абзац 3
937.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2; приложение № 4
938.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26, Другое/ прочее абзац 2
939.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 Другое/ прочее приложение № 4
940.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443, Другое/ прочее абзац 4
941.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Другое/ прочее абзац 2
942.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412, Другое/ прочее абзац 3
943.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71, Другое/ прочее абзац 2
944.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389, Другое/ прочее абзац 2
945.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397, Другое/ прочее абзац 6
946.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421, Другое/ прочее абзац 4
947.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421, Другое/ прочее абзац 7
948.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364
949.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390, Другое/ прочее абзац 1
950.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353, Другое/ прочее абзац 1
951.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63, Другое/ прочее абзац 3
952.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354
953.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384
954.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311, Другое/ прочее абзац 1
955.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443, Другое/ прочее абзац 5
956.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 Другое/ прочее приложение № 4
957.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445, Другое/ прочее абзац 2
958.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443, Другое/ прочее абзац 2
959.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443, Другое/ прочее абзац 6
960.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418, Другое/ прочее абзац 3
961.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443, Другое/ прочее абзац 8
962.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421, Другое/ прочее абзац 6
963.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299
964.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2, Другое/ прочее приложение № 4
965.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г, Пункт 2, Другое/ прочее приложение № 4
966.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 Другое/ прочее приложение № 4
967.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 Другое/ прочее приложение № 4
968.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 Другое/ прочее приложение № 2
969.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2, Другое/ прочее приложение № 4
970.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4; приложение № 4
971.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457, Другое/ прочее абзац 3
972.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 Другое/ прочее приложение № 4
973.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 Другое/ прочее приложение № 4
974.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 Другое/ прочее абзац 1; приложение № 4
975.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363, Другое/ прочее абзац 1
976.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445, Другое/ прочее абзац 1
977.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298
978.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394
979.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336, Другое/ прочее абзац 1
980.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313, Другое/ прочее абзац 1
981.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366
982.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386, Другое/ прочее абзац 1
983.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307, Другое/ прочее абзац 1
984.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244, Другое/ прочее абзац 1
985.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365
986.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а, Пункт 362
987.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312, Другое/ прочее абзац 1
988.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209, Другое/ прочее абзац 4
989.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Другое/ прочее абзац 6
990.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в, Пункт 198
991.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228, Другое/ прочее абзац 2
992.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Другое/ прочее абзац 2
993.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209, Другое/ прочее абзац 7
994.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97, Другое/ прочее абзац 2
995.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Другое/ прочее абзац 2
996.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128, Другое/ прочее абзац 2
997.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240, Другое/ прочее абзац 3
998.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81, Другое/ прочее абзац 3
999.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88, Другое/ прочее абзац 2
1000.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Другое/ прочее абзац 3
1001.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67, Другое/ прочее абзац 2
1002.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223, Другое/ прочее абзац 4
1003.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209, Другое/ прочее абзац 9
1004.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47, Другое/ прочее абзац 2
1005.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209, Другое/ прочее абзац 6
1006.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90, Другое/ прочее абзац 3
1007.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89, Другое/ прочее абзац 2
1008.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250, Другое/ прочее абзац 1
1009.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326, Другое/ прочее абзац 1
1010.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174, Другое/ прочее абзац 3
1011.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Другое/ прочее абзац 5
1012.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146, Другое/ прочее абзац 2
1013.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194, Другое/ прочее абзац 2
1014.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234, Другое/ прочее абзац 2
1015.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99, Другое/ прочее абзац 2
1016.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Подпункт б, Пункт 198
1017.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223, Другое/ прочее абзац 5
1018.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85, Другое/ прочее абзац 3
1019.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102, Другое/ прочее абзац 2</t>
  </si>
  <si>
    <t>1020.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88, Другое/ прочее абзац 3
1021.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94, Другое/ прочее абзац 2
1022.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174, Другое/ прочее абзац 2
1023.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98, Другое/ прочее абзац 2
1024.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Другое/ прочее абзац 2
1025.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209, Другое/ прочее абзац 2
1026.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154, Другое/ прочее абзац 2
1027.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Другое/ прочее абзац 4
1028.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166, Другое/ прочее абзац 3
1029.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223, Другое/ прочее абзац 2
1030.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Другое/ прочее абзац 3
1031.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144, Другое/ прочее абзац 2
1032.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153, Другое/ прочее абзац 2
1033.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Другое/ прочее абзац 2
1034.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200, Другое/ прочее абзац 4
1035.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196, Другое/ прочее абзац 2
1036.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181, Другое/ прочее абзац 2
1037.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 Другое/ прочее абзац 3
1038.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168, Другое/ прочее абзац 2
1039.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84, Другое/ прочее абзац 2
1040.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209, Другое/ прочее абзац 3
1041.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185, Другое/ прочее абзац 2
1042.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199, Другое/ прочее абзац 2
1043.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166, Другое/ прочее абзац 2
1044.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240, Другое/ прочее абзац 4
1045.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Другое/ прочее абзац 2
1046.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215, Другое/ прочее абзац 2
1047.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195, Другое/ прочее абзац 2
1048.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Другое/ прочее абзац 2
1049.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106, Другое/ прочее абзац 2
1050.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113, Другое/ прочее абзац 1
1051.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240, Другое/ прочее абзац 5
1052.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200, Другое/ прочее абзац 2
1053.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96, Другое/ прочее абзац 2
1054.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209, Другое/ прочее абзац 10
1055.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191, Другое/ прочее абзац 3
1056.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223, Другое/ прочее абзац 3
1057.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200, Другое/ прочее абзац 9
1058.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200, Другое/ прочее абзац 10
1059.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113, Другое/ прочее абзац 2
1060.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113, Другое/ прочее абзац 3
1061.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200, Другое/ прочее абзац 3
1062.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145, Другое/ прочее абзац 2
1063.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153, Другое/ прочее абзац 3
1064.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171, Другое/ прочее абзац 2
1065.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Другое/ прочее абзац 2
1066.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Другое/ прочее абзац 4
1067.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132, Другое/ прочее абзац 2
1068.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101, Другое/ прочее абзац 2
1069.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124, Другое/ прочее абзац 2
1070.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200, Другое/ прочее абзац 8
1071.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191, Другое/ прочее абзац 4
1072.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56, Другое/ прочее абзац 2
1073.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Другое/ прочее абзац 3
1074.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200, Другое/ прочее абзац 7
1075.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209, Другое/ прочее абзац 5
1076.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415, Другое/ прочее абзац 2
1077.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140, Другое/ прочее абзац 2
1078.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200, Другое/ прочее абзац 6
1079.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240, Другое/ прочее абзац 7
1080.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90, Другое/ прочее абзац 2
1081.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54, Другое/ прочее абзац 3
1082.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 Другое/ прочее абзац 2
1083.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209, Другое/ прочее абзац 8
1084.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161, Другое/ прочее абзац 2
1085.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236, Другое/ прочее абзац 2
1086.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73, Другое/ прочее абзац 4
1087.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174, Другое/ прочее абзац 5
1088.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116, Другое/ прочее абзац 2
1089.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86, Другое/ прочее абзац 3
1090.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33, Другое/ прочее абзац 3
1091.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108, Другое/ прочее абзац 2
1092.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 Другое/ прочее абзац 3
1093.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240, Другое/ прочее абзац 8
1094.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228, Другое/ прочее абзац 3
1095.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191, Другое/ прочее абзац 5
1096.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30, Другое/ прочее абзац 2
1097.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174, Другое/ прочее абзац 4
1098.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199, Другое/ прочее абзац 3
1099.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Другое/ прочее абзац 3
1100.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397, Другое/ прочее абзац 3
1101.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112, Другое/ прочее абзац 2
1102.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195, Другое/ прочее абзац 3
1103.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236, Другое/ прочее абзац 3
1104.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200, Другое/ прочее абзац 5
1105.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185, Другое/ прочее абзац 3
1106.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113, Другое/ прочее абзац 3
1107.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397, Другое/ прочее абзац 2
1108.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203, Другое/ прочее абзац 2
1109.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122, Другое/ прочее абзац 3
1110. Правительство Российской Федерации: Постановление Правительства РФ от 2020-09-16 №1479 «Об утверждении Правил противопожарного режима в Российской Федерации», 1479, 16.09.2020, Пункт 240, Другое/ прочее абзац 6
1111. Президент Российской Федерации: Федеральный закон от 2008-07-22 №123-ФЗ «Технический регламент о требованиях пожарной безопасности», 123-ФЗ, 22.07.2008, Часть 1, Статья 58, Глава 14
1112. Президент Российской Федерации: Федеральный закон от 2008-07-22 №123-ФЗ «Технический регламент о требованиях пожарной безопасности», 123-ФЗ, 22.07.2008, Часть 9, Статья 87, Глава 19
1113. Президент Российской Федерации: Федеральный закон от 2008-07-22 №123-ФЗ «Технический регламент о требованиях пожарной безопасности», 123-ФЗ, 22.07.2008, Часть 3, Статья 117, Глава 26
1114. Президент Российской Федерации: Федеральный закон от 2008-07-22 №123-ФЗ «Технический регламент о требованиях пожарной безопасности», 123-ФЗ, 22.07.2008, Часть 4, Статья 134, Глава 30
1115. Президент Российской Федерации: Федеральный закон от 2008-07-22 №123-ФЗ «Технический регламент о требованиях пожарной безопасности», 123-ФЗ, 22.07.2008, Часть 1, Статья 60, Глава 14
1116. Президент Российской Федерации: Федеральный закон от 2008-07-22 №123-ФЗ «Технический регламент о требованиях пожарной безопасности», 123-ФЗ, 22.07.2008, Часть 3, Статья 81, Глава 19
1117.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80, Глава 18
1118.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83, Глава 19
1119. Президент Российской Федерации: Федеральный закон от 2008-07-22 №123-ФЗ «Технический регламент о требованиях пожарной безопасности», 123-ФЗ, 22.07.2008, Часть 3, Статья 68, Глава 15
1120. Президент Российской Федерации: Федеральный закон от 2008-07-22 №123-ФЗ «Технический регламент о требованиях пожарной безопасности», 123-ФЗ, 22.07.2008, Часть 11, Статья 87, Глава 19
1121. Президент Российской Федерации: Федеральный закон от 2008-07-22 №123-ФЗ «Технический регламент о требованиях пожарной безопасности», 123-ФЗ, 22.07.2008, Часть 2, Статья 99, Глава 22
1122. Президент Российской Федерации: Федеральный закон от 2008-07-22 №123-ФЗ «Технический регламент о требованиях пожарной безопасности», 123-ФЗ, 22.07.2008, Часть 13, Статья 88, Глава 19
1123.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83, Глава 19
1124. Президент Российской Федерации: Федеральный закон от 2008-07-22 №123-ФЗ «Технический регламент о требованиях пожарной безопасности», 123-ФЗ, 22.07.2008, Часть 3, Статья 80, Глава 18
1125. Президент Российской Федерации: Федеральный закон от 2008-07-22 №123-ФЗ «Технический регламент о требованиях пожарной безопасности», 123-ФЗ, 22.07.2008, Часть 2, Статья 54, Глава 14
1126.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56, Глава 14
1127. Президент Российской Федерации: Федеральный закон от 2008-07-22 №123-ФЗ «Технический регламент о требованиях пожарной безопасности», 123-ФЗ, 22.07.2008, Часть 5, Статья 82, Глава 19
1128.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83, Глава 19
1129. Президент Российской Федерации: Федеральный закон от 2008-07-22 №123-ФЗ «Технический регламент о требованиях пожарной безопасности», 123-ФЗ, 22.07.2008, Часть 9, Статья 82, Глава 19
1130. Президент Российской Федерации: Федеральный закон от 2008-07-22 №123-ФЗ «Технический регламент о требованиях пожарной безопасности», 123-ФЗ, 22.07.2008, Часть 1, Статья 82, Глава 19
1131.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6, Глава 1
1132. Президент Российской Федерации: Федеральный закон от 2008-07-22 №123-ФЗ «Технический регламент о требованиях пожарной безопасности», 123-ФЗ, 22.07.2008, Часть 2, Статья 83, Глава 19
1133.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Глава 26
1134.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6, Глава 1
1135. Президент Российской Федерации: Федеральный закон от 2008-07-22 №123-ФЗ «Технический регламент о требованиях пожарной безопасности», 123-ФЗ, 22.07.2008, Часть 2, Статья 80, Глава 18
1136. Президент Российской Федерации: Федеральный закон от 2008-07-22 №123-ФЗ «Технический регламент о требованиях пожарной безопасности», 123-ФЗ, 22.07.2008, Часть 6, Статья 83, Глава 19
1137. Президент Российской Федерации: Федеральный закон от 2008-07-22 №123-ФЗ «Технический регламент о требованиях пожарной безопасности», 123-ФЗ, 22.07.2008, Часть 1, Статья 1, Глава 1
1138. Президент Российской Федерации: Федеральный закон от 2008-07-22 №123-ФЗ «Технический регламент о требованиях пожарной безопасности», 123-ФЗ, 22.07.2008, Часть 3, Статья 1, Глава 1
1139. Президент Российской Федерации: Федеральный закон от 2008-07-22 №123-ФЗ «Технический регламент о требованиях пожарной безопасности», 123-ФЗ, 22.07.2008, Часть 4, Статья 1, Глава 1
1140. Президент Российской Федерации: Федеральный закон от 2008-07-22 №123-ФЗ «Технический регламент о требованиях пожарной безопасности», 123-ФЗ, 22.07.2008, Часть 6, Статья 1, Глава 1
1141. Президент Российской Федерации: Федеральный закон от 2008-07-22 №123-ФЗ «Технический регламент о требованиях пожарной безопасности», 123-ФЗ, 22.07.2008, Часть 2, Статья 1, Глава 1
1142. Президент Российской Федерации: Федеральный закон от 2008-07-22 №123-ФЗ «Технический регламент о требованиях пожарной безопасности», 123-ФЗ, 22.07.2008, Часть 4, Статья 100, Глава 22
1143. Президент Российской Федерации: Федеральный закон от 2008-07-22 №123-ФЗ «Технический регламент о требованиях пожарной безопасности», 123-ФЗ, 22.07.2008, Часть 5, Статья 1, Глава 1
1144. Президент Российской Федерации: Федеральный закон от 2008-07-22 №123-ФЗ «Технический регламент о требованиях пожарной безопасности», 123-ФЗ, 22.07.2008, Часть 19, Статья 134, Глава 30
1145. Президент Российской Федерации: Федеральный закон от 2008-07-22 №123-ФЗ «Технический регламент о требованиях пожарной безопасности», 123-ФЗ, 22.07.2008, Часть 8, Статья 88, Глава 19
1146. Президент Российской Федерации: Федеральный закон от 2008-07-22 №123-ФЗ «Технический регламент о требованиях пожарной безопасности», 123-ФЗ, 22.07.2008, Часть 4, Статья 83, Глава 19
1147. Президент Российской Федерации: Федеральный закон от 2008-07-22 №123-ФЗ «Технический регламент о требованиях пожарной безопасности», 123-ФЗ, 22.07.2008, Часть 1, Статья 55, Глава 14
1148.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84, Глава 19
1149.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80, Глава 18
1150.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Глава 26
1151. Президент Российской Федерации: Федеральный закон от 2008-07-22 №123-ФЗ «Технический регламент о требованиях пожарной безопасности», 123-ФЗ, 22.07.2008, Часть 5, Статья 137, Глава 31
1152. Президент Российской Федерации: Федеральный закон от 2008-07-22 №123-ФЗ «Технический регламент о требованиях пожарной безопасности», 123-ФЗ, 22.07.2008, Часть 10, Статья 82, Глава 19
1153. Президент Российской Федерации: Федеральный закон от 2008-07-22 №123-ФЗ «Технический регламент о требованиях пожарной безопасности», 123-ФЗ, 22.07.2008, Часть 2, Статья 55, Глава 14
1154.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56, Глава 14
1155. Президент Российской Федерации: Федеральный закон от 2008-07-22 №123-ФЗ «Технический регламент о требованиях пожарной безопасности», 123-ФЗ, 22.07.2008, Часть 18, Статья 134, Глава 30
1156. Президент Российской Федерации: Федеральный закон от 2008-07-22 №123-ФЗ «Технический регламент о требованиях пожарной безопасности», 123-ФЗ, 22.07.2008, Пункт 4, Часть 10, Статья 100, Глава 22
1157. Президент Российской Федерации: Федеральный закон от 2008-07-22 №123-ФЗ «Технический регламент о требованиях пожарной безопасности», 123-ФЗ, 22.07.2008, Часть 8, Статья 134, Глава 30
1158. Президент Российской Федерации: Федеральный закон от 2008-07-22 №123-ФЗ «Технический регламент о требованиях пожарной безопасности», 123-ФЗ, 22.07.2008, Часть 1, Статья 89, Глава 19
1159. Президент Российской Федерации: Федеральный закон от 2008-07-22 №123-ФЗ «Технический регламент о требованиях пожарной безопасности», 123-ФЗ, 22.07.2008, Часть 7, Статья 70, Глава 16
1160.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59, Глава 14
1161.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6, Глава 1
1162. Президент Российской Федерации: Федеральный закон от 2008-07-22 №123-ФЗ «Технический регламент о требованиях пожарной безопасности», 123-ФЗ, 22.07.2008, Часть 7, Статья 83, Глава 19
1163.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59, Глава 14</t>
  </si>
  <si>
    <t>1164.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59, Глава 14
1165. Президент Российской Федерации: Федеральный закон от 2008-07-22 №123-ФЗ «Технический регламент о требованиях пожарной безопасности», 123-ФЗ, 22.07.2008, Часть 3, Статья 137, Глава 31
1166. Президент Российской Федерации: Федеральный закон от 2008-07-22 №123-ФЗ «Технический регламент о требованиях пожарной безопасности», 123-ФЗ, 22.07.2008, Часть 2, Статья 89, Глава 19
1167.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84, Глава 19
1168. Президент Российской Федерации: Федеральный закон от 2008-07-22 №123-ФЗ «Технический регламент о требованиях пожарной безопасности», 123-ФЗ, 22.07.2008, Часть 10, Статья 84, Глава 19
1169. Президент Российской Федерации: Федеральный закон от 2008-07-22 №123-ФЗ «Технический регламент о требованиях пожарной безопасности», 123-ФЗ, 22.07.2008, Часть 7, Статья 82, Глава 19
1170. Президент Российской Федерации: Федеральный закон от 2008-07-22 №123-ФЗ «Технический регламент о требованиях пожарной безопасности», 123-ФЗ, 22.07.2008, Часть 4, Статья 97, Глава 22
1171. Президент Российской Федерации: Федеральный закон от 2008-07-22 №123-ФЗ «Технический регламент о требованиях пожарной безопасности», 123-ФЗ, 22.07.2008, Часть 1, Статья 83, Глава 19
1172.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84, Глава 19
1173.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56, Глава 14
1174. Президент Российской Федерации: Федеральный закон от 2008-07-22 №123-ФЗ «Технический регламент о требованиях пожарной безопасности», 123-ФЗ, 22.07.2008, Часть 1, Статья 5, Глава 1
1175. Президент Российской Федерации: Федеральный закон от 2008-07-22 №123-ФЗ «Технический регламент о требованиях пожарной безопасности», 123-ФЗ, 22.07.2008, Пункт 3, Статья 148, Глава 33, Раздел 7
1176. Президент Российской Федерации: Федеральный закон от 2008-07-22 №123-ФЗ «Технический регламент о требованиях пожарной безопасности», 123-ФЗ, 22.07.2008, Часть 7, Статья 84, Глава 19
1177. Президент Российской Федерации: Федеральный закон от 2008-07-22 №123-ФЗ «Технический регламент о требованиях пожарной безопасности», 123-ФЗ, 22.07.2008, Часть 8, Статья 82, Глава 19
1178. Президент Российской Федерации: Федеральный закон от 2008-07-22 №123-ФЗ «Технический регламент о требованиях пожарной безопасности», 123-ФЗ, 22.07.2008, Часть 20, Статья 88, Глава 19
1179. Президент Российской Федерации: Федеральный закон от 2008-07-22 №123-ФЗ «Технический регламент о требованиях пожарной безопасности», 123-ФЗ, 22.07.2008, Часть 1, Статья 57, Глава 14
1180. Президент Российской Федерации: Федеральный закон от 2008-07-22 №123-ФЗ «Технический регламент о требованиях пожарной безопасности», 123-ФЗ, 22.07.2008, Часть 3, Статья 64, Глава 14
1181. Президент Российской Федерации: Федеральный закон от 2008-07-22 №123-ФЗ «Технический регламент о требованиях пожарной безопасности», 123-ФЗ, 22.07.2008, Часть 3, Статья 100, Глава 22
1182. Президент Российской Федерации: Федеральный закон от 2008-07-22 №123-ФЗ «Технический регламент о требованиях пожарной безопасности», 123-ФЗ, 22.07.2008, Часть 7, Статья 134, Глава 30
1183.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90, Глава 19
1184.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56, Глава 14
1185.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83, Глава 19
1186. Президент Российской Федерации: Федеральный закон от 2008-07-22 №123-ФЗ «Технический регламент о требованиях пожарной безопасности», 123-ФЗ, 22.07.2008, Часть 9, Статья 83, Глава 19
1187. Президент Российской Федерации: Федеральный закон от 2008-07-22 №123-ФЗ «Технический регламент о требованиях пожарной безопасности», 123-ФЗ, 22.07.2008, Часть 1, Статья 54, Глава 14
1188. Президент Российской Федерации: Федеральный закон от 2008-07-22 №123-ФЗ «Технический регламент о требованиях пожарной безопасности», 123-ФЗ, 22.07.2008, Часть 3, Статья 82, Глава 19
1189. Президент Российской Федерации: Федеральный закон от 2008-07-22 №123-ФЗ «Технический регламент о требованиях пожарной безопасности», 123-ФЗ, 22.07.2008, Часть 9, Статья 85, Глава 19
1190.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59, Глава 14
1191.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6, Глава 1
1192. Президент Российской Федерации: Федеральный закон от 2008-07-22 №123-ФЗ «Технический регламент о требованиях пожарной безопасности», 123-ФЗ, 22.07.2008, Часть 2, Статья 103, Глава 23
1193.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80, Глава 18
1194.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59, Глава 14
1195. Президент Российской Федерации: Федеральный закон от 2008-07-22 №123-ФЗ «Технический регламент о требованиях пожарной безопасности», 123-ФЗ, 22.07.2008, Часть 6, Статья 88, Глава 19
1196. Президент Российской Федерации: Федеральный закон от 2008-07-22 №123-ФЗ «Технический регламент о требованиях пожарной безопасности», 123-ФЗ, 22.07.2008, Часть 1, Статья 62, Глава 14
1197.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Глава 26
1198. Президент Российской Федерации: Федеральный закон от 2008-07-22 №123-ФЗ «Технический регламент о требованиях пожарной безопасности», 123-ФЗ, 22.07.2008, Часть 6, Статья 137, Глава 31
1199. Президент Российской Федерации: Федеральный закон от 2008-07-22 №123-ФЗ «Технический регламент о требованиях пожарной безопасности», 123-ФЗ, 22.07.2008, Часть 2, Статья 91, Глава 19
1200.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80, Глава 18
1201.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Глава 26
1202. Президент Российской Федерации: Федеральный закон от 2008-07-22 №123-ФЗ «Технический регламент о требованиях пожарной безопасности», 123-ФЗ, 22.07.2008, Часть 16, Статья 134, Глава 30
1203.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80, Глава 18
1204.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23
1205. Президент Российской Федерации: Федеральный закон от 2008-07-22 №123-ФЗ «Технический регламент о требованиях пожарной безопасности», 123-ФЗ, 22.07.2008, Часть 1, Статья 81, Глава 19
1206. Президент Российской Федерации: Федеральный закон от 2008-07-22 №123-ФЗ «Технический регламент о требованиях пожарной безопасности», 123-ФЗ, 22.07.2008, Часть 2, Статья 82, Глава 19
1207. Президент Российской Федерации: Федеральный закон от 2008-07-22 №123-ФЗ «Технический регламент о требованиях пожарной безопасности», 123-ФЗ, 22.07.2008, Часть 2, Статья 78, Глава 18
1208. Президент Российской Федерации: Федеральный закон от 2008-07-22 №123-ФЗ «Технический регламент о требованиях пожарной безопасности», 123-ФЗ, 22.07.2008, Статья 71, Другое/ прочее Таблица 15
1209.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96
1210. Президент Российской Федерации: Федеральный закон от 2008-07-22 №123-ФЗ «Технический регламент о требованиях пожарной безопасности», 123-ФЗ, 22.07.2008, Часть 4, Статья 77, Глава 17
1211.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94, Глава 21
1212.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1213.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25
1214. Президент Российской Федерации: Федеральный закон от 2008-07-22 №123-ФЗ «Технический регламент о требованиях пожарной безопасности», 123-ФЗ, 22.07.2008, Часть 3, Статья 51, Глава 14
1215. Президент Российской Федерации: Федеральный закон от 2008-07-22 №123-ФЗ «Технический регламент о требованиях пожарной безопасности», 123-ФЗ, 22.07.2008, Часть 7, Статья 87, Глава 19
1216.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94, Глава 21
1217.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20
1218.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21
1219. Президент Российской Федерации: Федеральный закон от 2008-07-22 №123-ФЗ «Технический регламент о требованиях пожарной безопасности», 123-ФЗ, 22.07.2008, Часть 2, Статья 81, Глава 19
1220. Президент Российской Федерации: Федеральный закон от 2008-07-22 №123-ФЗ «Технический регламент о требованиях пожарной безопасности», 123-ФЗ, 22.07.2008, Часть 3, Статья 95
1221. Президент Российской Федерации: Федеральный закон от 2008-07-22 №123-ФЗ «Технический регламент о требованиях пожарной безопасности», 123-ФЗ, 22.07.2008, Часть 6, Статья 64, Глава 14
1222. Президент Российской Федерации: Федеральный закон от 2008-07-22 №123-ФЗ «Технический регламент о требованиях пожарной безопасности», 123-ФЗ, 22.07.2008, Часть 1, Статья 95
1223. Президент Российской Федерации: Федеральный закон от 2008-07-22 №123-ФЗ «Технический регламент о требованиях пожарной безопасности», 123-ФЗ, 22.07.2008, Часть 6, Статья 95
1224. Президент Российской Федерации: Федеральный закон от 2008-07-22 №123-ФЗ «Технический регламент о требованиях пожарной безопасности», 123-ФЗ, 22.07.2008, Часть 1, Статья 51, Глава 14
1225.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96
1226.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96
1227. Президент Российской Федерации: Федеральный закон от 2008-07-22 №123-ФЗ «Технический регламент о требованиях пожарной безопасности», 123-ФЗ, 22.07.2008, Часть 3, Статья 77, Глава 17
1228. Президент Российской Федерации: Федеральный закон от 2008-07-22 №123-ФЗ «Технический регламент о требованиях пожарной безопасности», 123-ФЗ, 22.07.2008, Часть 4, Статья 68, Глава 15
1229. Президент Российской Федерации: Федеральный закон от 2008-07-22 №123-ФЗ «Технический регламент о требованиях пожарной безопасности», 123-ФЗ, 22.07.2008, Часть 1, Статья 99
1230. Президент Российской Федерации: Федеральный закон от 2008-07-22 №123-ФЗ «Технический регламент о требованиях пожарной безопасности», 123-ФЗ, 22.07.2008, Часть 2, Статья 71, Глава 16
1231.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1232. Президент Российской Федерации: Федеральный закон от 2008-07-22 №123-ФЗ «Технический регламент о требованиях пожарной безопасности», 123-ФЗ, 22.07.2008, Часть 7, Статья 6, Глава 1
1233.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1234. Президент Российской Федерации: Федеральный закон от 2008-07-22 №123-ФЗ «Технический регламент о требованиях пожарной безопасности», 123-ФЗ, 22.07.2008, Часть 5, Статья 64, Глава 14
1235.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28
1236. Президент Российской Федерации: Федеральный закон от 2008-07-22 №123-ФЗ «Технический регламент о требованиях пожарной безопасности», 123-ФЗ, 22.07.2008, Часть 16, Статья 88, Глава 19
1237. Президент Российской Федерации: Федеральный закон от 2008-07-22 №123-ФЗ «Технический регламент о требованиях пожарной безопасности», 123-ФЗ, 22.07.2008, Часть 4, Статья 51, Глава 14
1238. Президент Российской Федерации: Федеральный закон от 2008-07-22 №123-ФЗ «Технический регламент о требованиях пожарной безопасности», 123-ФЗ, 22.07.2008, Статья 135, Другое/ прочее Таблица 30
1239. Президент Российской Федерации: Федеральный закон от 2008-07-22 №123-ФЗ «Технический регламент о требованиях пожарной безопасности», 123-ФЗ, 22.07.2008, Часть 4, Статья 84, Глава 19
1240.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1241. Президент Российской Федерации: Федеральный закон от 2008-07-22 №123-ФЗ «Технический регламент о требованиях пожарной безопасности», 123-ФЗ, 22.07.2008, Часть 1, Статья 93, Глава 20
1242. Президент Российской Федерации: Федеральный закон от 2008-07-22 №123-ФЗ «Технический регламент о требованиях пожарной безопасности», 123-ФЗ, 22.07.2008, Часть 3, Статья 66, Глава 15
1243.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114
1244. Президент Российской Федерации: Федеральный закон от 2008-07-22 №123-ФЗ «Технический регламент о требованиях пожарной безопасности», 123-ФЗ, 22.07.2008, Подпункт 2, Часть 1, Статья 71, Глава 16
1245. Президент Российской Федерации: Федеральный закон от 2008-07-22 №123-ФЗ «Технический регламент о требованиях пожарной безопасности», 123-ФЗ, 22.07.2008, Часть 6, Статья 6, Глава 1
1246. Президент Российской Федерации: Федеральный закон от 2008-07-22 №123-ФЗ «Технический регламент о требованиях пожарной безопасности», 123-ФЗ, 22.07.2008, Часть 3, Статья 73, Глава 16
1247.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83, Глава 19
1248. Президент Российской Федерации: Федеральный закон от 2008-07-22 №123-ФЗ «Технический регламент о требованиях пожарной безопасности», 123-ФЗ, 22.07.2008, Часть 12, Статья 89, Глава 19
1249. Президент Российской Федерации: Федеральный закон от 2008-07-22 №123-ФЗ «Технический регламент о требованиях пожарной безопасности», 123-ФЗ, 22.07.2008, Часть 1, Статья 66, Глава 15
1250. Президент Российской Федерации: Федеральный закон от 2008-07-22 №123-ФЗ «Технический регламент о требованиях пожарной безопасности», 123-ФЗ, 22.07.2008, Часть 6, Статья 70, Глава 16
1251.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94, Глава 21
1252. Президент Российской Федерации: Федеральный закон от 2008-07-22 №123-ФЗ «Технический регламент о требованиях пожарной безопасности», 123-ФЗ, 22.07.2008, Часть 5, Статья 71, Глава 16
1253. Президент Российской Федерации: Федеральный закон от 2008-07-22 №123-ФЗ «Технический регламент о требованиях пожарной безопасности», 123-ФЗ, 22.07.2008, Пункт 4, Часть 2, Статья 94, Глава 21
1254. Президент Российской Федерации: Федеральный закон от 2008-07-22 №123-ФЗ «Технический регламент о требованиях пожарной безопасности», 123-ФЗ, 22.07.2008, Часть 2, Статья 58, Глава 14
1255. Президент Российской Федерации: Федеральный закон от 2008-07-22 №123-ФЗ «Технический регламент о требованиях пожарной безопасности», 123-ФЗ, 22.07.2008, Часть 13, Статья 82, Глава 19
1256. Президент Российской Федерации: Федеральный закон от 2008-07-22 №123-ФЗ «Технический регламент о требованиях пожарной безопасности», 123-ФЗ, 22.07.2008, Часть 3, Статья 6, Глава 1
1257. Президент Российской Федерации: Федеральный закон от 2008-07-22 №123-ФЗ «Технический регламент о требованиях пожарной безопасности», 123-ФЗ, 22.07.2008, Часть 3, Статья 71, Глава 16
1258. Президент Российской Федерации: Федеральный закон от 2008-07-22 №123-ФЗ «Технический регламент о требованиях пожарной безопасности», 123-ФЗ, 22.07.2008, Часть 4, Статья 95
1259. Президент Российской Федерации: Федеральный закон от 2008-07-22 №123-ФЗ «Технический регламент о требованиях пожарной безопасности», 123-ФЗ, 22.07.2008, Часть 3, Статья 88, Глава 19
1260. Президент Российской Федерации: Федеральный закон от 2008-07-22 №123-ФЗ «Технический регламент о требованиях пожарной безопасности», 123-ФЗ, 22.07.2008, Часть 3, Статья 70, Глава 16
1261. Президент Российской Федерации: Федеральный закон от 2008-07-22 №123-ФЗ «Технический регламент о требованиях пожарной безопасности», 123-ФЗ, 22.07.2008, Часть 1, Статья 69, Глава 16
1262. Президент Российской Федерации: Федеральный закон от 2008-07-22 №123-ФЗ «Технический регламент о требованиях пожарной безопасности», 123-ФЗ, 22.07.2008, Часть 2, Статья 96
1263. Президент Российской Федерации: Федеральный закон от 2008-07-22 №123-ФЗ «Технический регламент о требованиях пожарной безопасности», 123-ФЗ, 22.07.2008, Часть 2, Статья 74, Глава 16
1264. Президент Российской Федерации: Федеральный закон от 2008-07-22 №123-ФЗ «Технический регламент о требованиях пожарной безопасности», 123-ФЗ, 22.07.2008, Часть 3, Статья 53, Глава 14
1265. Президент Российской Федерации: Федеральный закон от 2008-07-22 №123-ФЗ «Технический регламент о требованиях пожарной безопасности», 123-ФЗ, 22.07.2008, Часть 4, Статья 87, Глава 19
1266. Президент Российской Федерации: Федеральный закон от 2008-07-22 №123-ФЗ «Технический регламент о требованиях пожарной безопасности», 123-ФЗ, 22.07.2008, Статья 74, Другое/ прочее Таблица 19
1267. Президент Российской Федерации: Федеральный закон от 2008-07-22 №123-ФЗ «Технический регламент о требованиях пожарной безопасности», 123-ФЗ, 22.07.2008, Часть 2, Статья 95
1268.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18
1269. Президент Российской Федерации: Федеральный закон от 2008-07-22 №123-ФЗ «Технический регламент о требованиях пожарной безопасности», 123-ФЗ, 22.07.2008, Часть 8, Статья 89, Глава 19
1270. Президент Российской Федерации: Федеральный закон от 2008-07-22 №123-ФЗ «Технический регламент о требованиях пожарной безопасности», 123-ФЗ, 22.07.2008, Часть 1, Статья 92, Глава 20
1271.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94, Глава 21
1272.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96
1273. Президент Российской Федерации: Федеральный закон от 2008-07-22 №123-ФЗ «Технический регламент о требованиях пожарной безопасности», 123-ФЗ, 22.07.2008, Часть 4, Статья 81, Глава 19
1274. Президент Российской Федерации: Федеральный закон от 2008-07-22 №123-ФЗ «Технический регламент о требованиях пожарной безопасности», 123-ФЗ, 22.07.2008, Часть 15, Статья 89, Глава 19
1275. Президент Российской Федерации: Федеральный закон от 2008-07-22 №123-ФЗ «Технический регламент о требованиях пожарной безопасности», 123-ФЗ, 22.07.2008, Часть 8, Статья 6, Глава 1
1276. Президент Российской Федерации: Федеральный закон от 2008-07-22 №123-ФЗ «Технический регламент о требованиях пожарной безопасности», 123-ФЗ, 22.07.2008, Часть 2, Статья 57, Глава 14
1277.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112
1278. Президент Российской Федерации: Федеральный закон от 2008-07-22 №123-ФЗ «Технический регламент о требованиях пожарной безопасности», 123-ФЗ, 22.07.2008, Часть 2, Статья 76, Глава 17
1279. Президент Российской Федерации: Федеральный закон от 2008-07-22 №123-ФЗ «Технический регламент о требованиях пожарной безопасности», 123-ФЗ, 22.07.2008, Часть 5, Статья 84, Глава 19
1280.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114
1281. Президент Российской Федерации: Федеральный закон от 2008-07-22 №123-ФЗ «Технический регламент о требованиях пожарной безопасности», 123-ФЗ, 22.07.2008, Часть 12, Статья 82, Глава 19
1282. Президент Российской Федерации: Федеральный закон от 2008-07-22 №123-ФЗ «Технический регламент о требованиях пожарной безопасности», 123-ФЗ, 22.07.2008, Часть 1, Статья 73, Глава 16
1283. Президент Российской Федерации: Федеральный закон от 2008-07-22 №123-ФЗ «Технический регламент о требованиях пожарной безопасности», 123-ФЗ, 22.07.2008, Часть 2, Статья 51, Глава 14
1284. Президент Российской Федерации: Федеральный закон от 2008-07-22 №123-ФЗ «Технический регламент о требованиях пожарной безопасности», 123-ФЗ, 22.07.2008, Часть 7.1., Статья 83, Глава 19
1285. Президент Российской Федерации: Федеральный закон от 2008-07-22 №123-ФЗ «Технический регламент о требованиях пожарной безопасности», 123-ФЗ, 22.07.2008, Часть 6, Статья 77, Глава 17
1286. Президент Российской Федерации: Федеральный закон от 2008-07-22 №123-ФЗ «Технический регламент о требованиях пожарной безопасности», 123-ФЗ, 22.07.2008, Часть 2, Статья 92, Глава 20
1287. Президент Российской Федерации: Федеральный закон от 2008-07-22 №123-ФЗ «Технический регламент о требованиях пожарной безопасности», 123-ФЗ, 22.07.2008, Часть 4, Статья 71, Глава 16
1288.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114
1289. Президент Российской Федерации: Федеральный закон от 2008-07-22 №123-ФЗ «Технический регламент о требованиях пожарной безопасности», 123-ФЗ, 22.07.2008, Часть 3, Статья 93, Глава 20
1290. Президент Российской Федерации: Федеральный закон от 2008-07-22 №123-ФЗ «Технический регламент о требованиях пожарной безопасности», 123-ФЗ, 22.07.2008, Часть 3, Статья 87, Глава 19
1291. Президент Российской Федерации: Федеральный закон от 2008-07-22 №123-ФЗ «Технический регламент о требованиях пожарной безопасности», 123-ФЗ, 22.07.2008, Часть 4, Статья 88, Глава 19
1292. Президент Российской Федерации: Федеральный закон от 2008-07-22 №123-ФЗ «Технический регламент о требованиях пожарной безопасности», 123-ФЗ, 22.07.2008, Часть 3, Статья 76, Глава 17
1293. Президент Российской Федерации: Федеральный закон от 2008-07-22 №123-ФЗ «Технический регламент о требованиях пожарной безопасности», 123-ФЗ, 22.07.2008, Часть 2, Статья 79, Глава 18
1294.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112
1295. Президент Российской Федерации: Федеральный закон от 2008-07-22 №123-ФЗ «Технический регламент о требованиях пожарной безопасности», 123-ФЗ, 22.07.2008, Часть 1, Статья 86, Глава 19
1296.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59, Глава 14
1297. Президент Российской Федерации: Федеральный закон от 2008-07-22 №123-ФЗ «Технический регламент о требованиях пожарной безопасности», 123-ФЗ, 22.07.2008, Часть 2, Статья 68, Глава 15
1298. Президент Российской Федерации: Федеральный закон от 2008-07-22 №123-ФЗ «Технический регламент о требованиях пожарной безопасности», 123-ФЗ, 22.07.2008, Часть 3, Статья 85, Глава 19
1299. Президент Российской Федерации: Федеральный закон от 2008-07-22 №123-ФЗ «Технический регламент о требованиях пожарной безопасности», 123-ФЗ, 22.07.2008, Часть 2, Статья 64, Глава 14
1300. Президент Российской Федерации: Федеральный закон от 2008-07-22 №123-ФЗ «Технический регламент о требованиях пожарной безопасности», 123-ФЗ, 22.07.2008, Часть 2, Статья 66, Глава 15
1301. Президент Российской Федерации: Федеральный закон от 2008-07-22 №123-ФЗ «Технический регламент о требованиях пожарной безопасности», 123-ФЗ, 22.07.2008, Часть 2, Статья 93, Глава 20
1302. Президент Российской Федерации: Федеральный закон от 2008-07-22 №123-ФЗ «Технический регламент о требованиях пожарной безопасности», 123-ФЗ, 22.07.2008, Часть 2, Статья 73, Глава 16
1303.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94, Глава 21
1304.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1305. Президент Российской Федерации: Федеральный закон от 2008-07-22 №123-ФЗ «Технический регламент о требованиях пожарной безопасности», 123-ФЗ, 22.07.2008, Часть 5, Статья 70, Глава 16
1306. Президент Российской Федерации: Федеральный закон от 2008-07-22 №123-ФЗ «Технический регламент о требованиях пожарной безопасности», 123-ФЗ, 22.07.2008, Часть 1, Статья 79, Глава 18
1307. Президент Российской Федерации: Федеральный закон от 2008-07-22 №123-ФЗ «Технический регламент о требованиях пожарной безопасности», 123-ФЗ, 22.07.2008, Часть 3, Статья 96
1308. Президент Российской Федерации: Федеральный закон от 2008-07-22 №123-ФЗ «Технический регламент о требованиях пожарной безопасности», 123-ФЗ, 22.07.2008, Часть 6, Статья 84, Глава 19
1309. Президент Российской Федерации: Федеральный закон от 2008-07-22 №123-ФЗ «Технический регламент о требованиях пожарной безопасности», 123-ФЗ, 22.07.2008, Часть 1, Статья 77, Глава 17
1310. Президент Российской Федерации: Федеральный закон от 2008-07-22 №123-ФЗ «Технический регламент о требованиях пожарной безопасности», 123-ФЗ, 22.07.2008, Часть 5, Статья 6, Глава 1
1311. Президент Российской Федерации: Федеральный закон от 2008-07-22 №123-ФЗ «Технический регламент о требованиях пожарной безопасности», 123-ФЗ, 22.07.2008, Часть 3, Статья 86, Глава 19
1312. Президент Российской Федерации: Федеральный закон от 2008-07-22 №123-ФЗ «Технический регламент о требованиях пожарной безопасности», 123-ФЗ, 22.07.2008, Часть 10, Статья 83, Глава 19
1313.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13
1314. Президент Российской Федерации: Федеральный закон от 2008-07-22 №123-ФЗ «Технический регламент о требованиях пожарной безопасности», 123-ФЗ, 22.07.2008, Часть 1, Статья 76, Глава 17
1315. Президент Российской Федерации: Федеральный закон от 2008-07-22 №123-ФЗ «Технический регламент о требованиях пожарной безопасности», 123-ФЗ, 22.07.2008, Часть 4, Статья 74, Глава 16
1316. Президент Российской Федерации: Федеральный закон от 2008-07-22 №123-ФЗ «Технический регламент о требованиях пожарной безопасности», 123-ФЗ, 22.07.2008, Часть 7, Статья 77, Глава 17
1317. Президент Российской Федерации: Федеральный закон от 2008-07-22 №123-ФЗ «Технический регламент о требованиях пожарной безопасности», 123-ФЗ, 22.07.2008, Часть 4, Статья 93, Глава 20
1318. Президент Российской Федерации: Федеральный закон от 2008-07-22 №123-ФЗ «Технический регламент о требованиях пожарной безопасности», 123-ФЗ, 22.07.2008, Статья 73, Другое/ прочее Таблица 17
1319. Президент Российской Федерации: Федеральный закон от 2008-07-22 №123-ФЗ «Технический регламент о требованиях пожарной безопасности», 123-ФЗ, 22.07.2008, Часть 2, Статья 86, Глава 19
1320.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94, Глава 21
1321.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113</t>
  </si>
  <si>
    <t>1322.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111
1323. Президент Российской Федерации: Федеральный закон от 2008-07-22 №123-ФЗ «Технический регламент о требованиях пожарной безопасности», 123-ФЗ, 22.07.2008, Часть 5, Статья 95
1324.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27
1325. Президент Российской Федерации: Федеральный закон от 2008-07-22 №123-ФЗ «Технический регламент о требованиях пожарной безопасности», 123-ФЗ, 22.07.2008, Часть 1, Статья 74, Глава 16
1326. Президент Российской Федерации: Федеральный закон от 2008-07-22 №123-ФЗ «Технический регламент о требованиях пожарной безопасности», 123-ФЗ, 22.07.2008, Часть 10, Статья 87, Глава 19
1327. Президент Российской Федерации: Федеральный закон от 2008-07-22 №123-ФЗ «Технический регламент о требованиях пожарной безопасности», 123-ФЗ, 22.07.2008, Часть 5, Статья 77, Глава 17
1328. Президент Российской Федерации: Федеральный закон от 2008-07-22 №123-ФЗ «Технический регламент о требованиях пожарной безопасности», 123-ФЗ, 22.07.2008, Часть 2, Статья 60, Глава 14
1329. Президент Российской Федерации: Федеральный закон от 2008-07-22 №123-ФЗ «Технический регламент о требованиях пожарной безопасности», 123-ФЗ, 22.07.2008, Статья 134, Другое/ прочее Таблица 29
1330. Президент Российской Федерации: Федеральный закон от 2008-07-22 №123-ФЗ «Технический регламент о требованиях пожарной безопасности», 123-ФЗ, 22.07.2008, Пункт 5, Часть 1, Статья 96
1331. Президент Российской Федерации: Федеральный закон от 2008-07-22 №123-ФЗ «Технический регламент о требованиях пожарной безопасности», 123-ФЗ, 22.07.2008, Статья 88, Другое/ прочее Таблица 24
1332.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14
1333. Президент Российской Федерации: Федеральный закон от 2008-07-22 №123-ФЗ «Технический регламент о требованиях пожарной безопасности», 123-ФЗ, 22.07.2008, Часть 11, Статья 85, Глава 19
1334. Президент Российской Федерации: Федеральный закон от 2008-07-22 №123-ФЗ «Технический регламент о требованиях пожарной безопасности», 123-ФЗ, 22.07.2008, Пункт 4, Часть 1, Статья 94, Глава 21
1335. Президент Российской Федерации: Федеральный закон от 2008-07-22 №123-ФЗ «Технический регламент о требованиях пожарной безопасности», 123-ФЗ, 22.07.2008, Часть 5, Статья 68, Глава 15
1336. Президент Российской Федерации: Федеральный закон от 2008-07-22 №123-ФЗ «Технический регламент о требованиях пожарной безопасности», 123-ФЗ, 22.07.2008, Статья 70, Другое/ прочее Таблица 12
1337. Президент Российской Федерации: Федеральный закон от 2008-07-22 №123-ФЗ «Технический регламент о требованиях пожарной безопасности», 123-ФЗ, 22.07.2008, Часть 7, Статья 64, Глава 14
1338.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113
1339. Президент Российской Федерации: Федеральный закон от 2008-07-22 №123-ФЗ «Технический регламент о требованиях пожарной безопасности», 123-ФЗ, 22.07.2008, Часть 4.1, Статья 93, Глава 20
1340. Президент Российской Федерации: Федеральный закон от 2008-07-22 №123-ФЗ «Технический регламент о требованиях пожарной безопасности», 123-ФЗ, 22.07.2008, Часть 1, Статья 70, Глава 16
1341. Президент Российской Федерации: Федеральный закон от 2008-07-22 №123-ФЗ «Технический регламент о требованиях пожарной безопасности», 123-ФЗ, 22.07.2008, Часть 2, Статья 70, Глава 16
1342. Президент Российской Федерации: Федеральный закон от 2008-07-22 №123-ФЗ «Технический регламент о требованиях пожарной безопасности», 123-ФЗ, 22.07.2008, Подпункт 1, Часть 1, Статья 71, Глава 16
1343. Президент Российской Федерации: Федеральный закон от 2008-07-22 №123-ФЗ «Технический регламент о требованиях пожарной безопасности», 123-ФЗ, 22.07.2008, Статья 87, Другое/ прочее Таблица 22
1344. Президент Российской Федерации: Федеральный закон от 2008-07-22 №123-ФЗ «Технический регламент о требованиях пожарной безопасности», 123-ФЗ, 22.07.2008, Часть 1, Статья 78, Глава 18
1345. Президент Российской Федерации: Федеральный закон от 2008-07-22 №123-ФЗ «Технический регламент о требованиях пожарной безопасности», 123-ФЗ, 22.07.2008, Часть 4, Статья 53, Глава 14
1346. Президент Российской Федерации: Федеральный закон от 2008-07-22 №123-ФЗ «Технический регламент о требованиях пожарной безопасности», 123-ФЗ, 22.07.2008, Часть 5, Статья 66, Глава 15
1347. Президент Российской Федерации: Федеральный закон от 2008-07-22 №123-ФЗ «Технический регламент о требованиях пожарной безопасности», 123-ФЗ, 22.07.2008, Часть 4, Статья 70, Глава 16
1348.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94, Глава 21
1349. Президент Российской Федерации: Федеральный закон от 2008-07-22 №123-ФЗ «Технический регламент о требованиях пожарной безопасности», 123-ФЗ, 22.07.2008, Часть 5, Статья 93, Глава 20
1350. Президент Российской Федерации: Федеральный закон от 2008-07-22 №123-ФЗ «Технический регламент о требованиях пожарной безопасности», 123-ФЗ, 22.07.2008, Часть 4, Статья 82, Глава 19
1351. Президент Российской Федерации: Федеральный закон от 2008-07-22 №123-ФЗ «Технический регламент о требованиях пожарной безопасности», 123-ФЗ, 22.07.2008, Часть 17, Статья 88, Глава 19
1352. Президент Российской Федерации: Федеральный закон от 2008-07-22 №123-ФЗ «Технический регламент о требованиях пожарной безопасности», 123-ФЗ, 22.07.2008, Часть 1, Статья 56, Глава 14
1353. Президент Российской Федерации: Федеральный закон от 2008-07-22 №123-ФЗ «Технический регламент о требованиях пожарной безопасности», 123-ФЗ, 22.07.2008, Часть 12, Статья 84, Глава 19
1354.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6, Глава 1
1355. Президент Российской Федерации: Федеральный закон от 2008-07-22 №123-ФЗ «Технический регламент о требованиях пожарной безопасности», 123-ФЗ, 22.07.2008, Часть 1, Статья 68, Глава 15
1356. Президент Российской Федерации: Федеральный закон от 2008-07-22 №123-ФЗ «Технический регламент о требованиях пожарной безопасности», 123-ФЗ, 22.07.2008, Пункт 1, Статья 148, Раздел VII
1357. Президент Российской Федерации: Федеральный закон от 2008-07-22 №123-ФЗ «Технический регламент о требованиях пожарной безопасности», 123-ФЗ, 22.07.2008, Часть 2, Статья 148, Глава 33, Раздел VII
1358. Президент Российской Федерации: Федеральный закон от 2008-07-22 №123-ФЗ «Технический регламент о требованиях пожарной безопасности», 123-ФЗ, 22.07.2008, Статья 145, Глава 33
1359. Президент Российской Федерации: Федеральный закон от 2008-07-22 №123-ФЗ «Технический регламент о требованиях пожарной безопасности», 123-ФЗ, 22.07.2008, Часть 3, Статья 5, Глава 1
1360. Президент Российской Федерации: Федеральный закон от 2008-07-22 №123-ФЗ «Технический регламент о требованиях пожарной безопасности», 123-ФЗ, 22.07.2008, Часть 2, Статья 5, Глава 1
1361. Президент Российской Федерации: Федеральный закон от 2008-07-22 №123-ФЗ «Технический регламент о требованиях пожарной безопасности», 123-ФЗ, 22.07.2008, Пункт 6, Часть 1, Статья 84, Глава 19
1362. Президент Российской Федерации: Федеральный закон от 2008-07-22 №123-ФЗ «Технический регламент о требованиях пожарной безопасности», 123-ФЗ, 22.07.2008, Часть 2, Статья 62, Глава 14
1363. Президент Российской Федерации: Федеральный закон от 2008-07-22 №123-ФЗ «Технический регламент о требованиях пожарной безопасности», 123-ФЗ, 22.07.2008, Пункт 7, Часть 1, Статья 84, Глава 19
1364. Президент Российской Федерации: Федеральный закон от 2008-07-22 №123-ФЗ «Технический регламент о требованиях пожарной безопасности», 123-ФЗ, 22.07.2008, Часть 2, Статья 137, Глава 31
1365. Президент Российской Федерации: Федеральный закон от 2008-07-22 №123-ФЗ «Технический регламент о требованиях пожарной безопасности», 123-ФЗ, 22.07.2008, Пункт 3, Часть 10, Статья 100, Глава 22
1366. Президент Российской Федерации: Федеральный закон от 2008-07-22 №123-ФЗ «Технический регламент о требованиях пожарной безопасности», 123-ФЗ, 22.07.2008, Часть 3, Статья 103, Глава 23
1367. Президент Российской Федерации: Федеральный закон от 2008-07-22 №123-ФЗ «Технический регламент о требованиях пожарной безопасности», 123-ФЗ, 22.07.2008, Часть 2, Статья 97, Глава 22
1368. Президент Российской Федерации: Федеральный закон от 2008-07-22 №123-ФЗ «Технический регламент о требованиях пожарной безопасности», 123-ФЗ, 22.07.2008, Часть 1, Статья 64, Глава 14
1369. Президент Российской Федерации: Федеральный закон от 2008-07-22 №123-ФЗ «Технический регламент о требованиях пожарной безопасности», 123-ФЗ, 22.07.2008, Часть 8, Статья 84, Глава 19
1370. Президент Российской Федерации: Федеральный закон от 2008-07-22 №123-ФЗ «Технический регламент о требованиях пожарной безопасности», 123-ФЗ, 22.07.2008, Часть 4, Статья 64, Глава 14
1371. Президент Российской Федерации: Федеральный закон от 2008-07-22 №123-ФЗ «Технический регламент о требованиях пожарной безопасности», 123-ФЗ, 22.07.2008, Часть 1, Статья 85, Глава 19
1372. Президент Российской Федерации: Федеральный закон от 2008-07-22 №123-ФЗ «Технический регламент о требованиях пожарной безопасности», 123-ФЗ, 22.07.2008, Часть 14, Статья 88, Глава 19
1373. Президент Российской Федерации: Федеральный закон от 2008-07-22 №123-ФЗ «Технический регламент о требованиях пожарной безопасности», 123-ФЗ, 22.07.2008, Часть 2, Статья 140, Глава 31
1374. Президент Российской Федерации: Федеральный закон от 2008-07-22 №123-ФЗ «Технический регламент о требованиях пожарной безопасности», 123-ФЗ, 22.07.2008, Часть 3, Статья 104, Глава 23
1375. Президент Российской Федерации: Федеральный закон от 2008-07-22 №123-ФЗ «Технический регламент о требованиях пожарной безопасности», 123-ФЗ, 22.07.2008, Часть 2, Статья 139, Глава 31
1376. Президент Российской Федерации: Федеральный закон от 2008-07-22 №123-ФЗ «Технический регламент о требованиях пожарной безопасности», 123-ФЗ, 22.07.2008, Часть 3, Статья 139, Глава 31
1377. Президент Российской Федерации: Федеральный закон от 2008-07-22 №123-ФЗ «Технический регламент о требованиях пожарной безопасности», 123-ФЗ, 22.07.2008, Часть 3, Статья 89, Глава 19
1378. Президент Российской Федерации: Федеральный закон от 2008-07-22 №123-ФЗ «Технический регламент о требованиях пожарной безопасности», 123-ФЗ, 22.07.2008, Часть 2, Статья 93.1, Глава 20
1379. Президент Российской Федерации: Федеральный закон от 2008-07-22 №123-ФЗ «Технический регламент о требованиях пожарной безопасности», 123-ФЗ, 22.07.2008, Часть 1, Статья 87, Глава 19
1380. Президент Российской Федерации: Федеральный закон от 2008-07-22 №123-ФЗ «Технический регламент о требованиях пожарной безопасности», 123-ФЗ, 22.07.2008, Часть 3, Статья 62, Глава 14
1381. Президент Российской Федерации: Федеральный закон от 2008-07-22 №123-ФЗ «Технический регламент о требованиях пожарной безопасности», 123-ФЗ, 22.07.2008, Часть 1, Статья 135, Глава 30
1382. Президент Российской Федерации: Федеральный закон от 2008-07-22 №123-ФЗ «Технический регламент о требованиях пожарной безопасности», 123-ФЗ, 22.07.2008, Часть 3, Статья 83, Глава 19
1383. Президент Российской Федерации: Федеральный закон от 2008-07-22 №123-ФЗ «Технический регламент о требованиях пожарной безопасности», 123-ФЗ, 22.07.2008, Часть 1, Статья 98, Глава 22
1384. Президент Российской Федерации: Федеральный закон от 2008-07-22 №123-ФЗ «Технический регламент о требованиях пожарной безопасности», 123-ФЗ, 22.07.2008, Часть 14, Статья 89, Глава 19
1385. Президент Российской Федерации: Федеральный закон от 2008-07-22 №123-ФЗ «Технический регламент о требованиях пожарной безопасности», 123-ФЗ, 22.07.2008, Часть 4, Статья 89, Глава 19
1386. Президент Российской Федерации: Федеральный закон от 2008-07-22 №123-ФЗ «Технический регламент о требованиях пожарной безопасности», 123-ФЗ, 22.07.2008, Часть 1, Статья 97, Глава 22
1387. Президент Российской Федерации: Федеральный закон от 2008-07-22 №123-ФЗ «Технический регламент о требованиях пожарной безопасности», 123-ФЗ, 22.07.2008, Часть 3, Статья 61, Глава 14
1388. Президент Российской Федерации: Федеральный закон от 2008-07-22 №123-ФЗ «Технический регламент о требованиях пожарной безопасности», 123-ФЗ, 22.07.2008, Часть 2, Статья 61, Глава 14
1389. Президент Российской Федерации: Федеральный закон от 2008-07-22 №123-ФЗ «Технический регламент о требованиях пожарной безопасности», 123-ФЗ, 22.07.2008, Часть 12, Статья 88, Глава 19
1390. Президент Российской Федерации: Федеральный закон от 2008-07-22 №123-ФЗ «Технический регламент о требованиях пожарной безопасности», 123-ФЗ, 22.07.2008, Часть 1, Статья 93.1, Глава 20
1391. Президент Российской Федерации: Федеральный закон от 2008-07-22 №123-ФЗ «Технический регламент о требованиях пожарной безопасности», 123-ФЗ, 22.07.2008, Часть 3, Статья 97, Глава 22
1392. Президент Российской Федерации: Федеральный закон от 2008-07-22 №123-ФЗ «Технический регламент о требованиях пожарной безопасности», 123-ФЗ, 22.07.2008, Часть 4, Статья 135, Глава 30
1393. Президент Российской Федерации: Федеральный закон от 2008-07-22 №123-ФЗ «Технический регламент о требованиях пожарной безопасности», 123-ФЗ, 22.07.2008, Часть 2, Статья 87, Глава 19
1394. Президент Российской Федерации: Федеральный закон от 2008-07-22 №123-ФЗ «Технический регламент о требованиях пожарной безопасности», 123-ФЗ, 22.07.2008, Часть 6, Статья 87, Глава 19
1395. Президент Российской Федерации: Федеральный закон от 2008-07-22 №123-ФЗ «Технический регламент о требованиях пожарной безопасности», 123-ФЗ, 22.07.2008, Часть 13, Статья 134, Глава 30
1396. Президент Российской Федерации: Федеральный закон от 2008-07-22 №123-ФЗ «Технический регламент о требованиях пожарной безопасности», 123-ФЗ, 22.07.2008, Часть 5, Статья 88, Глава 19
1397. Президент Российской Федерации: Федеральный закон от 2008-07-22 №123-ФЗ «Технический регламент о требованиях пожарной безопасности», 123-ФЗ, 22.07.2008, Пункт 2, Часть 2, Статья 53, Глава 14
1398. Президент Российской Федерации: Федеральный закон от 2008-07-22 №123-ФЗ «Технический регламент о требованиях пожарной безопасности», 123-ФЗ, 22.07.2008, Часть 6, Статья 85, Глава 19
1399. Президент Российской Федерации: Федеральный закон от 2008-07-22 №123-ФЗ «Технический регламент о требованиях пожарной безопасности», 123-ФЗ, 22.07.2008, Часть 15, Статья 88, Глава 19
1400. Президент Российской Федерации: Федеральный закон от 2008-07-22 №123-ФЗ «Технический регламент о требованиях пожарной безопасности», 123-ФЗ, 22.07.2008, Часть 9, Статья 88, Глава 19
1401. Президент Российской Федерации: Федеральный закон от 2008-07-22 №123-ФЗ «Технический регламент о требованиях пожарной безопасности», 123-ФЗ, 22.07.2008, Часть 7, Статья 137, Глава 31
1402. Президент Российской Федерации: Федеральный закон от 2008-07-22 №123-ФЗ «Технический регламент о требованиях пожарной безопасности», 123-ФЗ, 22.07.2008, Часть 4, Статья 104, Глава 23
1403. Президент Российской Федерации: Федеральный закон от 2008-07-22 №123-ФЗ «Технический регламент о требованиях пожарной безопасности», 123-ФЗ, 22.07.2008, Часть 14, Статья 134, Глава 30
1404. Президент Российской Федерации: Федеральный закон от 2008-07-22 №123-ФЗ «Технический регламент о требованиях пожарной безопасности», 123-ФЗ, 22.07.2008, Часть 15, Статья 134, Глава 30
1405. Президент Российской Федерации: Федеральный закон от 2008-07-22 №123-ФЗ «Технический регламент о требованиях пожарной безопасности», 123-ФЗ, 22.07.2008, Часть 5, Статья 87, Глава 19
1406. Президент Российской Федерации: Федеральный закон от 2008-07-22 №123-ФЗ «Технический регламент о требованиях пожарной безопасности», 123-ФЗ, 22.07.2008, Часть 3, Статья 69, Глава 16
1407. Президент Российской Федерации: Федеральный закон от 2008-07-22 №123-ФЗ «Технический регламент о требованиях пожарной безопасности», 123-ФЗ, 22.07.2008, Часть 3, Статья 93.1, Глава 20
1408. Президент Российской Федерации: Федеральный закон от 2008-07-22 №123-ФЗ «Технический регламент о требованиях пожарной безопасности», 123-ФЗ, 22.07.2008, Часть 2, Статья 69, Глава 16
1409. Президент Российской Федерации: Федеральный закон от 2008-07-22 №123-ФЗ «Технический регламент о требованиях пожарной безопасности», 123-ФЗ, 22.07.2008, Часть 1, Статья 139, Глава 31
1410. Президент Российской Федерации: Федеральный закон от 2008-07-22 №123-ФЗ «Технический регламент о требованиях пожарной безопасности», 123-ФЗ, 22.07.2008, Часть 1, Статья 88, Глава 19
1411. Президент Российской Федерации: Федеральный закон от 2008-07-22 №123-ФЗ «Технический регламент о требованиях пожарной безопасности», 123-ФЗ, 22.07.2008, Часть 1, Статья 117, Глава 26
1412. Президент Российской Федерации: Федеральный закон от 2008-07-22 №123-ФЗ «Технический регламент о требованиях пожарной безопасности», 123-ФЗ, 22.07.2008, Часть 10, Статья 88, Глава 19
1413.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90, Глава 19
1414.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84, Глава 19
1415. Президент Российской Федерации: Федеральный закон от 2008-07-22 №123-ФЗ «Технический регламент о требованиях пожарной безопасности», 123-ФЗ, 22.07.2008, Часть 1, Статья 91, Глава 19
1416. Президент Российской Федерации: Федеральный закон от 2008-07-22 №123-ФЗ «Технический регламент о требованиях пожарной безопасности», 123-ФЗ, 22.07.2008, Часть 4, Статья 5, Глава 1
1417. Президент Российской Федерации: Федеральный закон от 2008-07-22 №123-ФЗ «Технический регламент о требованиях пожарной безопасности», 123-ФЗ, 22.07.2008, Часть 1, Статья 137, Глава 31
1418. Президент Российской Федерации: Федеральный закон от 2008-07-22 №123-ФЗ «Технический регламент о требованиях пожарной безопасности», 123-ФЗ, 22.07.2008, Часть 9, Статья 84, Глава 19
1419.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90, Глава 19
1420. Президент Российской Федерации: Федеральный закон от 2008-07-22 №123-ФЗ «Технический регламент о требованиях пожарной безопасности», 123-ФЗ, 22.07.2008, Часть 7, Статья 88, Глава 19
1421. Президент Российской Федерации: Федеральный закон от 2008-07-22 №123-ФЗ «Технический регламент о требованиях пожарной безопасности», 123-ФЗ, 22.07.2008, Часть 2, Статья 84, Глава 19
1422. Президент Российской Федерации: Федеральный закон от 2008-07-22 №123-ФЗ «Технический регламент о требованиях пожарной безопасности», 123-ФЗ, 22.07.2008, Часть 4, Статья 103, Глава 23
1423. Президент Российской Федерации: Федеральный закон от 2008-07-22 №123-ФЗ «Технический регламент о требованиях пожарной безопасности», 123-ФЗ, 22.07.2008, Пункт 3, Часть 2, Статья 53, Глава 14
1424. Президент Российской Федерации: Федеральный закон от 2008-07-22 №123-ФЗ «Технический регламент о требованиях пожарной безопасности», 123-ФЗ, 22.07.2008, Часть 11, Статья 89, Глава 19
1425. Президент Российской Федерации: Федеральный закон от 2008-07-22 №123-ФЗ «Технический регламент о требованиях пожарной безопасности», 123-ФЗ, 22.07.2008, Часть 11, Статья 84, Глава 19
1426. Президент Российской Федерации: Федеральный закон от 2008-07-22 №123-ФЗ «Технический регламент о требованиях пожарной безопасности», 123-ФЗ, 22.07.2008, Часть 4, Статья 133, Глава 30
1427. Президент Российской Федерации: Федеральный закон от 2008-07-22 №123-ФЗ «Технический регламент о требованиях пожарной безопасности», 123-ФЗ, 22.07.2008, Часть 19, Статья 88, Глава 19
1428. Президент Российской Федерации: Федеральный закон от 2008-07-22 №123-ФЗ «Технический регламент о требованиях пожарной безопасности», 123-ФЗ, 22.07.2008, Пункт 2, Часть 10, Статья 100, Глава 22
1429. Президент Российской Федерации: Федеральный закон от 2008-07-22 №123-ФЗ «Технический регламент о требованиях пожарной безопасности», 123-ФЗ, 22.07.2008, Часть 1, Статья 115, Глава 26
1430.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84, Глава 19
1431. Президент Российской Федерации: Федеральный закон от 2008-07-22 №123-ФЗ «Технический регламент о требованиях пожарной безопасности», 123-ФЗ, 22.07.2008, Часть 2, Статья 134, Глава 30
1432. Президент Российской Федерации: Федеральный закон от 2008-07-22 №123-ФЗ «Технический регламент о требованиях пожарной безопасности», 123-ФЗ, 22.07.2008, Часть 5, Статья 134, Глава 30
1433. Президент Российской Федерации: Федеральный закон от 2008-07-22 №123-ФЗ «Технический регламент о требованиях пожарной безопасности», 123-ФЗ, 22.07.2008, Часть 7, Статья 85, Глава 19
1434. Президент Российской Федерации: Федеральный закон от 2008-07-22 №123-ФЗ «Технический регламент о требованиях пожарной безопасности», 123-ФЗ, 22.07.2008, Часть 5, Статья 83, Глава 19
1435. Президент Российской Федерации: Федеральный закон от 2008-07-22 №123-ФЗ «Технический регламент о требованиях пожарной безопасности», 123-ФЗ, 22.07.2008, Часть 1, Статья 104, Глава 23
1436. Президент Российской Федерации: Федеральный закон от 2008-07-22 №123-ФЗ «Технический регламент о требованиях пожарной безопасности», 123-ФЗ, 22.07.2008, Часть 10, Статья 85, Глава 19
1437. Президент Российской Федерации: Федеральный закон от 2008-07-22 №123-ФЗ «Технический регламент о требованиях пожарной безопасности», 123-ФЗ, 22.07.2008, Часть 2, Статья 98, Глава 22
1438. Президент Российской Федерации: Федеральный закон от 2008-07-22 №123-ФЗ «Технический регламент о требованиях пожарной безопасности», 123-ФЗ, 22.07.2008, Часть 4, Статья 137, Глава 31
1439. Президент Российской Федерации: Федеральный закон от 2008-07-22 №123-ФЗ «Технический регламент о требованиях пожарной безопасности», 123-ФЗ, 22.07.2008, Часть 1, Статья 53, Глава 14
1440. Президент Российской Федерации: Федеральный закон от 2008-07-22 №123-ФЗ «Технический регламент о требованиях пожарной безопасности», 123-ФЗ, 22.07.2008, Часть 2, Статья 104, Глава 23
1441. Президент Российской Федерации: Федеральный закон от 2008-07-22 №123-ФЗ «Технический регламент о требованиях пожарной безопасности», 123-ФЗ, 22.07.2008, Часть 1, Статья 134, Глава 30
1442. Президент Российской Федерации: Федеральный закон от 2008-07-22 №123-ФЗ «Технический регламент о требованиях пожарной безопасности», 123-ФЗ, 22.07.2008, Часть 1, Статья 100, Глава 22
1443. Президент Российской Федерации: Федеральный закон от 2008-07-22 №123-ФЗ «Технический регламент о требованиях пожарной безопасности», 123-ФЗ, 22.07.2008, Пункт 1, Часть 2, Статья 53, Глава 14
1444. Президент Российской Федерации: Федеральный закон от 2008-07-22 №123-ФЗ «Технический регламент о требованиях пожарной безопасности», 123-ФЗ, 22.07.2008, Часть 2, Статья 133, Глава 30
1445. Президент Российской Федерации: Федеральный закон от 2008-07-22 №123-ФЗ «Технический регламент о требованиях пожарной безопасности», 123-ФЗ, 22.07.2008, Часть 8, Статья 85, Глава 19
1446. Президент Российской Федерации: Федеральный закон от 2008-07-22 №123-ФЗ «Технический регламент о требованиях пожарной безопасности», 123-ФЗ, 22.07.2008, Часть 3, Статья 134, Глава 30
1447. Президент Российской Федерации: Федеральный закон от 2008-07-22 №123-ФЗ «Технический регламент о требованиях пожарной безопасности», 123-ФЗ, 22.07.2008, Часть 4, Статья 93.1, Глава 20
1448. Президент Российской Федерации: Федеральный закон от 2008-07-22 №123-ФЗ «Технический регламент о требованиях пожарной безопасности», 123-ФЗ, 22.07.2008, Часть 2, Статья 117, Глава 26
1449. Президент Российской Федерации: Федеральный закон от 2008-07-22 №123-ФЗ «Технический регламент о требованиях пожарной безопасности», 123-ФЗ, 22.07.2008, Часть 11, Статья 134, Глава 30
1450. Президент Российской Федерации: Федеральный закон от 2008-07-22 №123-ФЗ «Технический регламент о требованиях пожарной безопасности», 123-ФЗ, 22.07.2008, Часть 11, Статья 88, Глава 19
1451. Президент Российской Федерации: Федеральный закон от 2008-07-22 №123-ФЗ «Технический регламент о требованиях пожарной безопасности», 123-ФЗ, 22.07.2008, Пункт 1, Часть 10, Статья 100, Глава 22
1452. Президент Российской Федерации: Федеральный закон от 2008-07-22 №123-ФЗ «Технический регламент о требованиях пожарной безопасности», 123-ФЗ, 22.07.2008, Часть 5, Статья 104, Глава 23
1453. Президент Российской Федерации: Федеральный закон от 2008-07-22 №123-ФЗ «Технический регламент о требованиях пожарной безопасности», 123-ФЗ, 22.07.2008, Часть 3, Статья 84, Глава 19
1454. Президент Российской Федерации: Федеральный закон от 2008-07-22 №123-ФЗ «Технический регламент о требованиях пожарной безопасности», 123-ФЗ, 22.07.2008, Часть 10, Статья 89, Глава 19
1455. Президент Российской Федерации: Федеральный закон от 2008-07-22 №123-ФЗ «Технический регламент о требованиях пожарной безопасности», 123-ФЗ, 22.07.2008, Часть 8, Статья 87, Глава 19
1456. Президент Российской Федерации: Федеральный закон от 2008-07-22 №123-ФЗ «Технический регламент о требованиях пожарной безопасности», 123-ФЗ, 22.07.2008, Часть 3, Статья 135, Глава 30
1457. Президент Российской Федерации: Федеральный закон от 2008-07-22 №123-ФЗ «Технический регламент о требованиях пожарной безопасности», 123-ФЗ, 22.07.2008, Часть 3, Статья 98, Глава 22
1458. Президент Российской Федерации: Федеральный закон от 2008-07-22 №123-ФЗ «Технический регламент о требованиях пожарной безопасности», 123-ФЗ, 22.07.2008, Статья 52, Глава 14
1459. Президент Российской Федерации: Федеральный закон от 2008-07-22 №123-ФЗ «Технический регламент о требованиях пожарной безопасности», 123-ФЗ, 22.07.2008, Часть 12, Статья 134, Глава 30
1460.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116, Глава 26
1461.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112, Глава 26
1462. Президент Российской Федерации: Федеральный закон от 2008-07-22 №123-ФЗ «Технический регламент о требованиях пожарной безопасности», 123-ФЗ, 22.07.2008, Часть 1, Статья 133, Глава 30
1463.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116, Глава 26
1464. Президент Российской Федерации: Федеральный закон от 2008-07-22 №123-ФЗ «Технический регламент о требованиях пожарной безопасности», 123-ФЗ, 22.07.2008, Пункт 1, Часть 3, Статья 133, Глава 30
1465.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112, Глава 26
1466. Президент Российской Федерации: Федеральный закон от 2008-07-22 №123-ФЗ «Технический регламент о требованиях пожарной безопасности», 123-ФЗ, 22.07.2008, Пункт 3, Часть 3, Статья 133, Глава 30
1467.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111, Глава 26
1468.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114, Глава 26
1469.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116, Глава 26
1470. Президент Российской Федерации: Федеральный закон от 2008-07-22 №123-ФЗ «Технический регламент о требованиях пожарной безопасности», 123-ФЗ, 22.07.2008, Часть 2, Статья 90, Глава 19
1471. Президент Российской Федерации: Федеральный закон от 2008-07-22 №123-ФЗ «Технический регламент о требованиях пожарной безопасности», 123-ФЗ, 22.07.2008, Пункт 1, Часть 1, Статья 113, Глава 26
1472.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111, Глава 26
1473. Президент Российской Федерации: Федеральный закон от 2008-07-22 №123-ФЗ «Технический регламент о требованиях пожарной безопасности», 123-ФЗ, 22.07.2008, Пункт 3, Часть 1, Статья 114, Глава 26
1474. Президент Российской Федерации: Федеральный закон от 2008-07-22 №123-ФЗ «Технический регламент о требованиях пожарной безопасности», 123-ФЗ, 22.07.2008, Пункт 4, Часть 3, Статья 133, Глава 30
1475. Президент Российской Федерации: Федеральный закон от 2008-07-22 №123-ФЗ «Технический регламент о требованиях пожарной безопасности», 123-ФЗ, 22.07.2008, Пункт 2, Часть 3, Статья 133, Глава 30
1476. Президент Российской Федерации: Федеральный закон от 2008-07-22 №123-ФЗ «Технический регламент о требованиях пожарной безопасности», 123-ФЗ, 22.07.2008, Пункт 2, Часть 1, Статья 112, Глава 26
1477. Президент Российской Федерации: Федеральный закон от 2008-07-22 №123-ФЗ «Технический регламент о требованиях пожарной безопасности», 123-ФЗ, 22.07.2008, Часть 6, Статья 134
1478. Президент Российской Федерации: Федеральный закон от 2008-07-22 №123-ФЗ «Технический регламент о требованиях пожарной безопасности», 123-ФЗ, 22.07.2008, Часть 2, Статья 25</t>
  </si>
  <si>
    <t>1479. Президент Российской Федерации: Федеральный закон от 2008-07-22 №123-ФЗ «Технический регламент о требованиях пожарной безопасности», 123-ФЗ, 22.07.2008, Часть 2, Статья 24
1480. Президент Российской Федерации: Федеральный закон от 2008-07-22 №123-ФЗ «Технический регламент о требованиях пожарной безопасности», 123-ФЗ, 22.07.2008, Часть 21, Статья 27
1481. Президент Российской Федерации: Федеральный закон от 2008-07-22 №123-ФЗ «Технический регламент о требованиях пожарной безопасности», 123-ФЗ, 22.07.2008, Часть 6, Статья 27
1482. Президент Российской Федерации: Федеральный закон от 2008-07-22 №123-ФЗ «Технический регламент о требованиях пожарной безопасности», 123-ФЗ, 22.07.2008, Часть 8, Статья 25
1483. Президент Российской Федерации: Федеральный закон от 2008-07-22 №123-ФЗ «Технический регламент о требованиях пожарной безопасности», 123-ФЗ, 22.07.2008, Часть 1, Статья 27
1484. Президент Российской Федерации: Федеральный закон от 2008-07-22 №123-ФЗ «Технический регламент о требованиях пожарной безопасности», 123-ФЗ, 22.07.2008, Часть 8, Статья 27
1485. Президент Российской Федерации: Федеральный закон от 2008-07-22 №123-ФЗ «Технический регламент о требованиях пожарной безопасности», 123-ФЗ, 22.07.2008, Часть 3.1, Статья 89, Глава 19
1486. Президент Российской Федерации: Федеральный закон от 2008-07-22 №123-ФЗ «Технический регламент о требованиях пожарной безопасности», 123-ФЗ, 22.07.2008, Часть 4, Статья 25
1487. Президент Российской Федерации: Федеральный закон от 2008-07-22 №123-ФЗ «Технический регламент о требованиях пожарной безопасности», 123-ФЗ, 22.07.2008, Часть 3, Статья 25
1488. Президент Российской Федерации: Федеральный закон от 2008-07-22 №123-ФЗ «Технический регламент о требованиях пожарной безопасности», 123-ФЗ, 22.07.2008, Часть 7, Статья 27
1489. Президент Российской Федерации: Федеральный закон от 2008-07-22 №123-ФЗ «Технический регламент о требованиях пожарной безопасности», 123-ФЗ, 22.07.2008, Часть 16, Статья 27
1490. Президент Российской Федерации: Федеральный закон от 2008-07-22 №123-ФЗ «Технический регламент о требованиях пожарной безопасности», 123-ФЗ, 22.07.2008, Часть 3, Статья 27
1491. Президент Российской Федерации: Федеральный закон от 2008-07-22 №123-ФЗ «Технический регламент о требованиях пожарной безопасности», 123-ФЗ, 22.07.2008, Часть 2, Статья 27
1492. Президент Российской Федерации: Федеральный закон от 2008-07-22 №123-ФЗ «Технический регламент о требованиях пожарной безопасности», 123-ФЗ, 22.07.2008, Часть 11, Статья 27
1493. Президент Российской Федерации: Федеральный закон от 2008-07-22 №123-ФЗ «Технический регламент о требованиях пожарной безопасности», 123-ФЗ, 22.07.2008, Часть 10, Статья 27
1494. Президент Российской Федерации: Федеральный закон от 2008-07-22 №123-ФЗ «Технический регламент о требованиях пожарной безопасности», 123-ФЗ, 22.07.2008, Часть 18, Статья 27
1495. Президент Российской Федерации: Федеральный закон от 2008-07-22 №123-ФЗ «Технический регламент о требованиях пожарной безопасности», 123-ФЗ, 22.07.2008, Часть 13, Статья 27
1496. Президент Российской Федерации: Федеральный закон от 2008-07-22 №123-ФЗ «Технический регламент о требованиях пожарной безопасности», 123-ФЗ, 22.07.2008, Часть 1, Статья 25
1497. Президент Российской Федерации: Федеральный закон от 2008-07-22 №123-ФЗ «Технический регламент о требованиях пожарной безопасности», 123-ФЗ, 22.07.2008, Часть 1, Статья 24
1498. Президент Российской Федерации: Федеральный закон от 2008-07-22 №123-ФЗ «Технический регламент о требованиях пожарной безопасности», 123-ФЗ, 22.07.2008, Часть 9, Статья 25
1499. Президент Российской Федерации: Федеральный закон от 2008-07-22 №123-ФЗ «Технический регламент о требованиях пожарной безопасности», 123-ФЗ, 22.07.2008, Часть 14, Статья 27
1500. Президент Российской Федерации: Федеральный закон от 2008-07-22 №123-ФЗ «Технический регламент о требованиях пожарной безопасности», 123-ФЗ, 22.07.2008, Часть 5, Статья 25
1501. Президент Российской Федерации: Федеральный закон от 2008-07-22 №123-ФЗ «Технический регламент о требованиях пожарной безопасности», 123-ФЗ, 22.07.2008, Часть 1, Статья 26
1502. Президент Российской Федерации: Федеральный закон от 2008-07-22 №123-ФЗ «Технический регламент о требованиях пожарной безопасности», 123-ФЗ, 22.07.2008, Часть 19, Статья 27
1503. Президент Российской Федерации: Федеральный закон от 2008-07-22 №123-ФЗ «Технический регламент о требованиях пожарной безопасности», 123-ФЗ, 22.07.2008, Часть 6, Статья 25
1504. Президент Российской Федерации: Федеральный закон от 2008-07-22 №123-ФЗ «Технический регламент о требованиях пожарной безопасности», 123-ФЗ, 22.07.2008, Часть 20, Статья 27
1505. Президент Российской Федерации: Федеральный закон от 2008-07-22 №123-ФЗ «Технический регламент о требованиях пожарной безопасности», 123-ФЗ, 22.07.2008, Часть 15, Статья 27
1506. Президент Российской Федерации: Федеральный закон от 2008-07-22 №123-ФЗ «Технический регламент о требованиях пожарной безопасности», 123-ФЗ, 22.07.2008, Часть 9, Статья 27
1507. Президент Российской Федерации: Федеральный закон от 2008-07-22 №123-ФЗ «Технический регламент о требованиях пожарной безопасности», 123-ФЗ, 22.07.2008, Часть 17, Статья 27
1508. Президент Российской Федерации: Федеральный закон от 2008-07-22 №123-ФЗ «Технический регламент о требованиях пожарной безопасности», 123-ФЗ, 22.07.2008, Часть 2, Статья 88, Глава 19
1509. Президент Российской Федерации: Федеральный закон от 2008-07-22 №123-ФЗ «Технический регламент о требованиях пожарной безопасности», 123-ФЗ, 22.07.2008, Часть 22, Статья 27
1510. Президент Российской Федерации: Федеральный закон от 2008-07-22 №123-ФЗ «Технический регламент о требованиях пожарной безопасности», 123-ФЗ, 22.07.2008, Часть 12, Статья 27
1511. Президент Российской Федерации: Федеральный закон от 2008-07-22 №123-ФЗ «Технический регламент о требованиях пожарной безопасности», 123-ФЗ, 22.07.2008, Часть 7, Статья 25
1512. Президент Российской Федерации: Федеральный закон от 2008-07-22 №123-ФЗ «Технический регламент о требованиях пожарной безопасности», 123-ФЗ, 22.07.2008, Часть 3, Статья 24
1513. Президент Российской Федерации: Федеральный закон от 2008-07-22 №123-ФЗ «Технический регламент о требованиях пожарной безопасности», 123-ФЗ, 22.07.2008, Часть 5, Статья 27
1514. Президент Российской Федерации: Федеральный закон от 2008-07-22 №123-ФЗ «Технический регламент о требованиях пожарной безопасности», 123-ФЗ, 22.07.2008, Часть 4, Статья 27
1515. Президент Российской Федерации: Федеральный закон от 2008-07-22 №123-ФЗ «Технический регламент о требованиях пожарной безопасности», 123-ФЗ, 22.07.2008, Подпункт 1, Пункт 4, Статья 150, Глава 33, Раздел 7
1516. Президент Российской Федерации: Федеральный закон от 2008-07-22 №123-ФЗ «Технический регламент о требованиях пожарной безопасности», 123-ФЗ, 22.07.2008, Подпункт 10, Пункт 7, Статья 146, Глава 33, Раздел 7
1517. Президент Российской Федерации: Федеральный закон от 2008-07-22 №123-ФЗ «Технический регламент о требованиях пожарной безопасности», 123-ФЗ, 22.07.2008, Подпункт 2, Пункт 3, Статья 147, Глава 33, Раздел 7
1518. Президент Российской Федерации: Федеральный закон от 2008-07-22 №123-ФЗ «Технический регламент о требованиях пожарной безопасности», 123-ФЗ, 22.07.2008, Подпункт 10, Пункт 24, Статья 147, Глава 33, Раздел 7
1519. Президент Российской Федерации: Федеральный закон от 2008-07-22 №123-ФЗ «Технический регламент о требованиях пожарной безопасности», 123-ФЗ, 22.07.2008, Пункт 27, Статья 147, Глава 33, Раздел 7
1520. Президент Российской Федерации: Федеральный закон от 2008-07-22 №123-ФЗ «Технический регламент о требованиях пожарной безопасности», 123-ФЗ, 22.07.2008, Пункт 28, Статья 147, Глава 33, Раздел 7
1521. Президент Российской Федерации: Федеральный закон от 2008-07-22 №123-ФЗ «Технический регламент о требованиях пожарной безопасности», 123-ФЗ, 22.07.2008, Подпункт 11, Пункт 24, Статья 147, Глава 33, Раздел 7
1522. Президент Российской Федерации: Федеральный закон от 2008-07-22 №123-ФЗ «Технический регламент о требованиях пожарной безопасности», 123-ФЗ, 22.07.2008, Подпункт 4, Пункт 24, Статья 147, Глава 33, Раздел 7
1523. Президент Российской Федерации: Федеральный закон от 2008-07-22 №123-ФЗ «Технический регламент о требованиях пожарной безопасности», 123-ФЗ, 22.07.2008, Пункт 3, Статья 150, Глава 33, Раздел 7
1524. Президент Российской Федерации: Федеральный закон от 2008-07-22 №123-ФЗ «Технический регламент о требованиях пожарной безопасности», 123-ФЗ, 22.07.2008, Подпункт 6, Пункт 24, Статья 147, Глава 33, Раздел 7
1525. Президент Российской Федерации: Федеральный закон от 2008-07-22 №123-ФЗ «Технический регламент о требованиях пожарной безопасности», 123-ФЗ, 22.07.2008, Подпункт 7, Пункт 24, Статья 147, Глава 33, Раздел 7
1526. Президент Российской Федерации: Федеральный закон от 2008-07-22 №123-ФЗ «Технический регламент о требованиях пожарной безопасности», 123-ФЗ, 22.07.2008, Подпункт 1, Пункт 24, Статья 147, Глава 33, Раздел 7
1527. Президент Российской Федерации: Федеральный закон от 2008-07-22 №123-ФЗ «Технический регламент о требованиях пожарной безопасности», 123-ФЗ, 22.07.2008, Подпункт 5, Пункт 24, Статья 147, Глава 33, Раздел 7
1528. Президент Российской Федерации: Федеральный закон от 2008-07-22 №123-ФЗ «Технический регламент о требованиях пожарной безопасности», 123-ФЗ, 22.07.2008, Пункт 26, Статья 147, Глава 33, Раздел 7
1529. Президент Российской Федерации: Федеральный закон от 2008-07-22 №123-ФЗ «Технический регламент о требованиях пожарной безопасности», 123-ФЗ, 22.07.2008, Пункт 23, Статья 147, Глава 33, Раздел 7
1530. Президент Российской Федерации: Федеральный закон от 2008-07-22 №123-ФЗ «Технический регламент о требованиях пожарной безопасности», 123-ФЗ, 22.07.2008, Подпункт 8, Пункт 24, Статья 147, Глава 33, Раздел 7
1531. Президент Российской Федерации: Федеральный закон от 2008-07-22 №123-ФЗ «Технический регламент о требованиях пожарной безопасности», 123-ФЗ, 22.07.2008, Пункт 25, Статья 147, Глава 33, Раздел 7
1532. Президент Российской Федерации: Федеральный закон от 2008-07-22 №123-ФЗ «Технический регламент о требованиях пожарной безопасности», 123-ФЗ, 22.07.2008, Подпункт 13, Пункт 24, Статья 147, Глава 33, Раздел 7
1533. Президент Российской Федерации: Федеральный закон от 2008-07-22 №123-ФЗ «Технический регламент о требованиях пожарной безопасности», 123-ФЗ, 22.07.2008, Подпункт 3, Пункт 24, Статья 147, Глава 33, Раздел 7
1534. Президент Российской Федерации: Федеральный закон от 2008-07-22 №123-ФЗ «Технический регламент о требованиях пожарной безопасности», 123-ФЗ, 22.07.2008, Пункт 29, Статья 147, Глава 33, Раздел 7
1535. Президент Российской Федерации: Федеральный закон от 2008-07-22 №123-ФЗ «Технический регламент о требованиях пожарной безопасности», 123-ФЗ, 22.07.2008, Подпункт 9, Пункт 24, Статья 147, Глава 33, Раздел 7
1536. Президент Российской Федерации: Федеральный закон от 2008-07-22 №123-ФЗ «Технический регламент о требованиях пожарной безопасности», 123-ФЗ, 22.07.2008, Статья 69
1537.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
1538.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13
1539.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4
1540.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9
1541.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14
1542.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15
1543.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12
1544.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6
1545.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7
1546.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5
1547.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8
1548.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10
1549. Правительство Российской Федерации: Постановление Правительства РФ от 2021-09-01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11
1550.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7
1551.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6
1552.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5
1553.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6
1554.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7
1555.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7
1556.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6
1557.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5
1558.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6
1559.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7
1560.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8
1561.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8
1562.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7
1563.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5
1564.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8
1565.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5
1566.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д, Пункт 6
1567.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г, Пункт 8
1568.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7
1569.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б, Пункт 8
1570.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ж, Пункт 8
1571.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в, Пункт 6
1572.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8
1573.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е, Пункт 5
1574.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6
1575. Правительство Российской Федерации: Постановление Правительства РФ от 2020-07-22 №1084 «О порядке проведения расчетов по оценке пожарного риска», 1084, 22.07.2020, Подпункт а, Пункт 5
1576. Президент Российской Федерации: Федеральный закон от 1994-12-21 №69-ФЗ «О пожарной безопасности», 69-ФЗ, 21.12.1994, Статья 20
1577. Президент Российской Федерации: Федеральный закон от 1994-12-21 №69-ФЗ «О пожарной безопасности», 69-ФЗ, 21.12.1994, Статья 25
1578. Президент Российской Федерации: Федеральный закон от 1994-12-21 №69-ФЗ «О пожарной безопасности», 69-ФЗ, 21.12.1994, Статья 21</t>
  </si>
  <si>
    <t>1. 650021, обл. Кемеровская область - Кузбасс, г. Кемерово, ул. Павленко, д 10</t>
  </si>
  <si>
    <t>16.07.2024</t>
  </si>
  <si>
    <t>29.07.2024</t>
  </si>
  <si>
    <t>1. Осмотр, 16.07.2024 - 29.07.2024, 3 - дистанционные технологии не применялись
2. Опрос, 16.07.2024 - 29.07.2024, 3 - дистанционные технологии не применялись
3. Получение письменных объяснений, 16.07.2024 - 29.07.2024, 3 - дистанционные технологии не применялись
4. Истребование документов, 16.07.2024 - 29.07.2024, 3 - дистанционные технологии не применялись
5. Отбор проб (образцов), 16.07.2024 - 29.07.2024, 3 - дистанционные технологии не применялись
6. Инструментальное обследование, 16.07.2024 - 29.07.2024, 3 - дистанционные технологии не применялись
7. Испытание, 16.07.2024 - 29.07.2024, 3 - дистанционные технологии не применялись</t>
  </si>
  <si>
    <t>Не согласовано</t>
  </si>
  <si>
    <t>42240061000207487693</t>
  </si>
  <si>
    <t xml:space="preserve">Дробление количества плановых проверок (42240061000207487611, 42240061000207487693, 42240061000207487735) в отношении трех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</si>
  <si>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'МУНИЦИПАЛЬНОЕ АВТОНОМНОЕ УЧРЕЖДЕНИЕ "ОЗДОРОВИТЕЛЬНЫЙ КОМПЛЕКС "ОТДЫХ"', ИНН 4205152450, ОГРН 1084205005610, адрес 650025, Кемеровская область - Кузбасс, Г. КЕМЕРОВО, ПР-КТ КУЗНЕЦКИЙ, Д. Д.102, , раб. адрес 42, Кемеровская область - Кузбасс, КЕМЕРОВСКИЙ, КЕМЕРОВО, </t>
  </si>
  <si>
    <t xml:space="preserve">1. адрес Здание спального корпуса №2 ЦАО "Космос", Кемеровская область - Кузбасс, Кемеровский район, с. Верхотомское,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</si>
  <si>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Федерального закона «О пожарной безопасности» от 21.12.1994 № 69-ФЗ., 69-ФЗ,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</si>
  <si>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№2 ЦАО "Космос", Кемеровская область - Кузбасс, Кемеровский район, с. Верхотомское (8533467)</t>
  </si>
  <si>
    <t>42240061000207487027</t>
  </si>
  <si>
    <t>Дробление количества плановых проверок (42240061000207487393, 42240061000207487299, 42240061000207487234, 42240061000207487188, 42240061000207487124, 42240061000207487027, 42240061000207486945, 42240061000207486814, 42240061000207475184, 42240061000207474923, 42240061000207474787, 42240061000207474572, 42240061000207473104, 42240061000207472552, 42240061000207472267) в отношении пятнадцати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</si>
  <si>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 xml:space="preserve">1. адрес Здание дома №4,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</si>
  <si>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Федеральным законом Российской Федерации от 21.12.1994 №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</si>
  <si>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дома №4, Кемеровская область - Кузбасс, Кемеровский район, д. Ляпки (8921029)</t>
  </si>
  <si>
    <t>42240061000207474572</t>
  </si>
  <si>
    <t xml:space="preserve">1. адрес Здание спального корпуса №2 ДОЗЛ "Звездный",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</si>
  <si>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Федеральный закон "О пожарной безопасности" от 21.12.1994 № 69-ФЗ,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</si>
  <si>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№2 ДОЗЛ "Звездный", Кемеровская область - Кузбасс, Кемеровский район, д. Ляпки (8919330)</t>
  </si>
  <si>
    <t>42240061000207474923</t>
  </si>
  <si>
    <t xml:space="preserve">1. адрес Здание спального корпуса №4 ДОЗЛ "Звездный",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</si>
  <si>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Российской федерации №69-ФЗ "О пожарной безопасности" 21.12.1994,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</si>
  <si>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№4 ДОЗЛ "Звездный", Кемеровская область - Кузбасс, Кемеровский район, д. Ляпки (8920882)</t>
  </si>
  <si>
    <t>42240061000207472552</t>
  </si>
  <si>
    <t xml:space="preserve">1. адрес Здание деревянного дома ДОЗЛ "Звездный",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</si>
  <si>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Федеральным законом Российской Федерации от 21.12.1994 № 69-ФЗ «О пожарной безопасности»;               ,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</si>
  <si>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деревянного дома ДОЗЛ "Звездный", Кемеровская область - Кузбасс, Кемеровский район, д. Ляпки (8921213)</t>
  </si>
  <si>
    <t>09.07.2024</t>
  </si>
  <si>
    <t>22.07.2024</t>
  </si>
  <si>
    <t>1. Осмотр, 09.07.2024 - 22.07.2024, 3 - дистанционные технологии не применялись
2. Опрос, 09.07.2024 - 22.07.2024, 3 - дистанционные технологии не применялись
3. Получение письменных объяснений, 09.07.2024 - 22.07.2024, 3 - дистанционные технологии не применялись
4. Истребование документов, 09.07.2024 - 22.07.2024, 3 - дистанционные технологии не применялись
5. Отбор проб (образцов), 09.07.2024 - 22.07.2024, 3 - дистанционные технологии не применялись
6. Инструментальное обследование, 09.07.2024 - 22.07.2024, 3 - дистанционные технологии не применялись
7. Испытание, 09.07.2024 - 22.07.2024, 3 - дистанционные технологии не применялись</t>
  </si>
  <si>
    <t>42240061000207487800</t>
  </si>
  <si>
    <t>Дробление количества плановых проверок (42240061000207488048, 42240061000207488027, 42240061000207488001, 42240061000207487975, 42240061000207487938, 42240061000207487902, 42240061000207487842, 42240061000207487800, 42240061000207487549) в отношении девяти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</si>
  <si>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 xml:space="preserve">1. адрес Здание спального корпуса №1 ЦАО "Спутник", Кемеровская область - Кузбасс, Кемеровский район,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</si>
  <si>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от 22 июля 2008 г. № 123-ФЗ «Технический регламент о требованиях пожарной безопасности», 123-ФЗ, 22.07.2008, Другое/ прочее Статьи 1, 2, 5, 6,  103-104 Главы 14-22, 26, 30, 31  Таблицы 12-15,  17-25, 27-30
3. Федерального закона «О пожарной безопасности» от 21.12.1994 № 69-ФЗ;, № 69-ФЗ, 21.12.1994, Статья 20,21,25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</si>
  <si>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№1 ЦАО "Спутник", Кемеровская область - Кузбасс, Кемеровский район, д. Журавлево (8512742)</t>
  </si>
  <si>
    <t>42240061000207483432</t>
  </si>
  <si>
    <t xml:space="preserve">1. адрес Здание общежития 3 отряда, Кемеровский область - Кузбасс, Кемеровский район, д. Мозжуха, ул. Трудовая, 13,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</si>
  <si>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РФ от 16 сентября 2020 № 1479,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от 21.12.1994 №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</si>
  <si>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общежития 3 отряда, Кемеровский область - Кузбасс, Кемеровский район, д. Мозжуха, ул. Трудовая, 13 (8424149)</t>
  </si>
  <si>
    <t>42240061000207486945</t>
  </si>
  <si>
    <t xml:space="preserve">1. адрес Здание дома №3,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</si>
  <si>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от 21 декабря 1994 г. N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</si>
  <si>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дома №3, Кемеровская область - Кузбасс, Кемеровский район, д. Ляпки (8921051)</t>
  </si>
  <si>
    <t>42240061000207475184</t>
  </si>
  <si>
    <t xml:space="preserve">1. адрес Здание дома №1,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</si>
  <si>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 противопожарного режима в Российской Федерации, утвержденных постановлением Правительства РФ от 16 сентября 2020 г. № 1479; , 1479, 16.09.2020, Другое/ прочее пункты 1 - 458, Приложения 1-9
2.  Федеральный закон "Технический регламент о требованиях пожарной безопасности" от 22.07.2008 № 123-ФЗ
, 123, 22.07.2008, Другое/ прочее Статьи 1, 2, 5, 6, 103-104, Главы 14-22, 26, 30, 31, Таблицы 12-15, 17-25, 27-30
3. Федеральный закон от 21.12.1994 №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</si>
  <si>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дома №1, Кемеровская область - Кузбасс, Кемеровский район, д. Ляпки (8921209)</t>
  </si>
  <si>
    <t xml:space="preserve">1. Опрос, 05.08.2024 - 16.08.2024, 
2. Осмотр, 05.08.2024 - 16.08.2024, 
3. Получение письменных объяснений, 05.08.2024 - 16.08.2024, 
4. Истребование документов, 05.08.2024 - 16.08.2024, 
5. Отбор проб (образцов), 05.08.2024 - 16.08.2024, 
6. Инструментальное обследование, 05.08.2024 - 16.08.2024, 
7. Испытание, 05.08.2024 - 16.08.2024, </t>
  </si>
  <si>
    <t>42240061000207031475</t>
  </si>
  <si>
    <t xml:space="preserve">1. адрес 650068, ОБЛАСТЬ КЕМЕРОВСКАЯ ОБЛАСТЬ - КУЗБАСС, Г. КЕМЕРОВО, УЛ. СТРОЙГОРОДОК (здание административно-бытового комплекса),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</si>
  <si>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 123 от 22.07.2008 "Технический регламент о требованиях пожарной безопасности", 123, 22.07.2008, Статья 1,2,5,6,103-104
2. Федеральный закон № 123 от 22.07.2008 "Технический регламент о требованиях пожарной безопасности", 123, 22.07.2008, Глава 14-22,26,30,31
3. Федеральный закон от 21.12.1994 № 69-ФЗ «О пожарной безопасности», null, , Другое/ прочее Статьи 20, 21, 25
4. Правила противопожарного режима в Российской Федерации, утвержденные постановлением Правительства РФ от 16 сентября 2020 г. № 1479, null, 16.09.2020,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t>
  </si>
  <si>
    <t>1. 650068, Кемеровская область - Кузбасс, г. Кемерово, ул. Стройгородок (8849171)</t>
  </si>
  <si>
    <t>42240061000207031670</t>
  </si>
  <si>
    <t xml:space="preserve">1. адрес 650068, ОБЛАСТЬ КЕМЕРОВСКАЯ ОБЛАСТЬ - КУЗБАСС, Г. КЕМЕРОВО, УЛ. СТРОЙГОРОДОК (здание штрафного изолятора),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</si>
  <si>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 123 от 22.07.2008 "Технический регламент о требованиях пожарной безопасности", 123, 22.07.2008, Статья 1,2,5,6,103-104
2. Федеральный закон № 123 от 22.07.2008 "Технический регламент о требованиях пожарной безопасности", 123, 22.07.2008, Глава 14-22,26,30,31
3. Федеральным законом "О пожарной безопасности" от 21.12.1994 N 69-ФЗ, null, , Статья 20,21,25
4. Правила противопожарного режима в Российской Федерации,  утвержденные Постановлением Правительства Российской Федерации от 16 сентября 2020 № 1479, null, 16.09.2020,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t>
  </si>
  <si>
    <t>1. 650068, Кемеровская область - Кузбасс, г. Кемерово, ул. Стройгородок (8854530)</t>
  </si>
  <si>
    <t>1. Осмотр, 02.09.2024 - 12.09.2024, 3 - дистанционные технологии не применялись
2. Опрос, 02.09.2024 - 12.09.2024, 3 - дистанционные технологии не применялись
3. Получение письменных объяснений, 02.09.2024 - 12.09.2024, 3 - дистанционные технологии не применялись
4. Истребование документов, 02.09.2024 - 12.09.2024, 3 - дистанционные технологии не применялись
5. Отбор проб (образцов), 02.09.2024 - 12.09.2024, 3 - дистанционные технологии не применялись
6. Инструментальное обследование, 02.09.2024 - 12.09.2024, 3 - дистанционные технологии не применялись
7. Испытание, 02.09.2024 - 12.09.2024, 3 - дистанционные технологии не применялись</t>
  </si>
  <si>
    <t>42240061000207472526</t>
  </si>
  <si>
    <t xml:space="preserve">1. Юр. лицо 'ГОСУДАРСТВЕННОЕ БЮДЖЕТНОЕ УЧРЕЖДЕНИЕ ЗДРАВООХРАНЕНИЯ "КУЗБАССКИЙ КЛИНИЧЕСКИЙ КАРДИОЛОГИЧЕСКИЙ ДИСПАНСЕР ИМЕНИ АКАДЕМИКА Л.С. БАРБАРАША"', ИНН 4208001748, ОГРН 1034205003128, адрес 650002, Кемеровская область - Кузбасс, Г. КЕМЕРОВО, Б-Р СОСНОВЫЙ, Д. Д.6, , раб. адрес 42, Кемеровская область - Кузбасс, КЕМЕРОВСКИЙ, КЕМЕРОВО, </t>
  </si>
  <si>
    <t xml:space="preserve">1. адрес 650902, Кемеровская область - Кузбасс, г. Кемерово, пер. Юбилейный, д. 9 (стационар г. Кемерово, пер. Юбилейный,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</si>
  <si>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650902, Кемеровская область - Кузбасс, г. Кемерово, пер. Юбилейный, д. 9 (8373025)</t>
  </si>
  <si>
    <t>42240061000207345281</t>
  </si>
  <si>
    <t>В раздел «обязательные требования» включены НПА (их структурные единицы), не входящие в перечень НПА (их структурных единиц), содержащих обязательные требования, оценка соблюдения которых осуществляется в рамках данного вида контроля.</t>
  </si>
  <si>
    <t xml:space="preserve">1. Юр. лицо 'МУНИЦИПАЛЬНОЕ КАЗЕННОЕ УЧРЕЖДЕНИЕ "СОЦИАЛЬНО-РЕАБИЛИТАЦИОННЫЙ ЦЕНТР ДЛЯ НЕСОВЕРШЕННОЛЕТНИХ "БЕРЕГИНЯ"', ИНН 4203003981, ОГРН 1024200647790, адрес 652425, Кемеровская область - Кузбасс, Г. БЕРЕЗОВСКИЙ, ПР-КТ ЛЕНИНА, Д. Д. 39, ПОМЕЩ. 2,3, раб. адрес </t>
  </si>
  <si>
    <t xml:space="preserve">1. адрес обл. Кемеровская область - Кузбасс, г. Березовский, ул. Промышленная, 12 (Здание приюта),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</si>
  <si>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обл. Кемеровская область - Кузбасс, г. Березовский, ул. Промышленная, 12 (1909114)</t>
  </si>
  <si>
    <t>16.12.2024</t>
  </si>
  <si>
    <t>27.12.2024</t>
  </si>
  <si>
    <t>1. Осмотр, 16.12.2024 - 27.12.2024, 3 - дистанционные технологии не применялись
2. Опрос, 16.12.2024 - 27.12.2024, 3 - дистанционные технологии не применялись
3. Получение письменных объяснений, 16.12.2024 - 27.12.2024, 3 - дистанционные технологии не применялись
4. Истребование документов, 16.12.2024 - 27.12.2024, 3 - дистанционные технологии не применялись
5. Отбор проб (образцов), 16.12.2024 - 27.12.2024, 3 - дистанционные технологии не применялись
6. Инструментальное обследование, 16.12.2024 - 27.12.2024, 3 - дистанционные технологии не применялись
7. Испытание, 16.12.2024 - 27.12.2024, 3 - дистанционные технологии не применялись</t>
  </si>
  <si>
    <t>42240061000207432127</t>
  </si>
  <si>
    <t>Дробление количества плановых проверок (42240061000207432127, 42240061000207435877, 42240061000207437214, 42240061000207451254, 42240061000207453971, 42240061000207453987, 42240061000207454012  ) в отношении семи объектов контроля, расположенных на одной территории,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</si>
  <si>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 xml:space="preserve">1. Юр. лицо 'ГОСУДАРСТВЕННОЕ БЮДЖЕТНОЕ УЧРЕЖДЕНИЕ ЗДРАВООХРАНЕНИЯ "КУЗБАССКАЯ КЛИНИЧЕСКАЯ ПСИХИАТРИЧЕСКАЯ БОЛЬНИЦА"', ИНН 4206008018, ОГРН 1034205016746, адрес 650036, Кемеровская область - Кузбасс, Г. КЕМЕРОВО, УЛ. ВОЛГОГРАДСКАЯ, Д. Д.41, , раб. адрес </t>
  </si>
  <si>
    <t xml:space="preserve">1. адрес 650036, Кемеровская область - Кузбасс, Г. КЕМЕРОВО, УЛ. ВОЛГОГРАДСКАЯ, Д.41, к. 4 (здание больницы)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650036, Кемеровская область - Кузбасс, Г. КЕМЕРОВО, УЛ. ВОЛГОГРАДСКАЯ, Д.41, к. 2 (здание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650036, Кемеровская область - Кузбасс, Г. КЕМЕРОВО, УЛ. ВОЛГОГРАДСКАЯ, Д.41 (здание медицинской организации),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650036, Кемеровская область - Кузбасс, Г. КЕМЕРОВО, УЛ. ВОЛГОГРАДСКАЯ, Д.41 (здание общественного питания),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650036, Кемеровская область - Кузбасс, Г. КЕМЕРОВО, УЛ. ВОЛГОГРАДСКАЯ, Д.41, к.3  (здание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650036, Кемеровская область - Кузбасс, Г. КЕМЕРОВО, УЛ. ВОЛГОГРАДСКАЯ, Д.41, к. 5 (здание больницы)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7. адрес 650036, Кемеровская область - Кузбасс, Г. КЕМЕРОВО, УЛ. ВОЛГОГРАДСКАЯ, Д.41, к. 6 (здание больницы (корпус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</si>
  <si>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Федеральный закон от 22 июля 2008 № 123-ФЗ «Технический регламент о требованиях пожарной безопасности »,  123-ФЗ ,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 пожарной безопасности" от 21.12.1994 № 69-ФЗ, 69,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t>
  </si>
  <si>
    <t>1. 650036, Кемеровская область - Кузбасс, Г. КЕМЕРОВО, УЛ. ВОЛГОГРАДСКАЯ, Д.41, к. 4 (9362743) 
2. 650036, Кемеровская область - Кузбасс, Г. КЕМЕРОВО, УЛ. ВОЛГОГРАДСКАЯ, Д.41, к. 2 (9362712)
3. 650036, Кемеровская область - Кузбасс, Г. КЕМЕРОВО, УЛ. ВОЛГОГРАДСКАЯ, Д.41 (8849600)
4. 650036, Кемеровская область - Кузбасс, Г. КЕМЕРОВО, УЛ. ВОЛГОГРАДСКАЯ, Д.41 (8849587)
5. 650036, Кемеровская область - Кузбасс, Г. КЕМЕРОВО, УЛ. ВОЛГОГРАДСКАЯ, Д.41, к.3 (9163994)
6. 650036, Кемеровская область - Кузбасс, Г. КЕМЕРОВО, УЛ. ВОЛГОГРАДСКАЯ, Д.41, к. 5 (9360652)
7. 650036, Кемеровская область - Кузбасс, Г. КЕМЕРОВО, УЛ. ВОЛГОГРАДСКАЯ, Д.41, к. 6 (9361626)</t>
  </si>
  <si>
    <t>42240061000207453575</t>
  </si>
  <si>
    <t xml:space="preserve">1. Юр. лицо 'ГОСУДАРСТВЕННОЕ БЮДЖЕТНОЕ УЧРЕЖДЕНИЕ ЗДРАВООХРАНЕНИЯ "КУЗБАССКИЙ КЛИНИЧЕСКИЙ НАРКОЛОГИЧЕСКИЙ ДИСПАНСЕР ИМЕНИ ПРОФЕССОРА Н.П. КОКОРИНОЙ"', ИНН 4205117342, ОГРН 1064205125049, адрес 650010, Кемеровская область - Кузбасс, Г. КЕМЕРОВО, УЛ. КАРБОЛИТОВСКАЯ, Д. Д. 15, , раб. адрес </t>
  </si>
  <si>
    <t xml:space="preserve">1. адрес 650036, Кемеровская область - Кузбасс г.Кемерово, ул. Терешковой, строение 45А (здание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</si>
  <si>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Все пункты Правил  противопожарного режима в Российской Федерации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Федерального закона «О пожарной безопасности» от 21.12.1994 № 69-ФЗ., 69-ФЗ,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</si>
  <si>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650036, Кемеровская область - Кузбасс г.Кемерово, ул. Терешковой, строение 45А (8532536)</t>
  </si>
  <si>
    <t>28.11.2024</t>
  </si>
  <si>
    <t>11.12.2024</t>
  </si>
  <si>
    <t>1. Осмотр, 28.11.2024 - 11.12.2024, 3 - дистанционные технологии не применялись
2. Опрос, 28.11.2024 - 11.12.2024, 3 - дистанционные технологии не применялись
3. Получение письменных объяснений, 28.11.2024 - 11.12.2024, 3 - дистанционные технологии не применялись
4. Истребование документов, 28.11.2024 - 11.12.2024, 3 - дистанционные технологии не применялись
5. Отбор проб (образцов), 28.11.2024 - 11.12.2024, 3 - дистанционные технологии не применялись
6. Инструментальное обследование, 28.11.2024 - 11.12.2024, 3 - дистанционные технологии не применялись
7. Испытание, 28.11.2024 - 11.12.2024, 3 - дистанционные технологии не применялись</t>
  </si>
  <si>
    <t>42240061000207420181</t>
  </si>
  <si>
    <t xml:space="preserve">Дробление количества плановых проверок (42240061000207420181, 42240061000207420549, 42240061000207420909) в отношении трех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</si>
  <si>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'ГОСУДАРСТВЕННОЕ АВТОНОМНОЕ УЧРЕЖДЕНИЕ ЗДРАВООХРАНЕНИЯ "КУЗБАССКАЯ КЛИНИЧЕСКАЯ ИНФЕКЦИОННАЯ БОЛЬНИЦА"', ИНН 4206012871, ОГРН 1034205012533, адрес 650036, Кемеровская область - Кузбасс, Г. КЕМЕРОВО, УЛ. ВОЛГОГРАДСКАЯ, Д. Д. 43, Корпус К. Б, , раб. адрес </t>
  </si>
  <si>
    <t xml:space="preserve">1. адрес 650036, Кемеровская область - Кузбасс, Г. КЕМЕРОВО, УЛ. ВОЛГОГРАДСКАЯ, Д. 43, К. Б, к.2 (здание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650036, Кемеровская область - Кузбасс, Г. КЕМЕРОВО, УЛ. ВОЛГОГРАДСКАЯ, Д. 43, К. Б, к. 1 (здание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650036, Кемеровская область - Кузбасс, Г. КЕМЕРОВО, УЛ. ВОЛГОГРАДСКАЯ, Д. 43, К. Б, к.4,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</si>
  <si>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РФ, утвержденные постановлением Правительства Российской Федерации от 16.09.2020 №1479 
, 1479, 16.09.2020, Другое/ прочее Все пункты Правил  противопожарного режима в Российской Федерации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Другое/ прочее Пункты 3-15
4. Федеральный закон "О пожарной безопасности" от 21.12.1994 N 69-ФЗ, 69,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</si>
  <si>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650036, Кемеровская область - Кузбасс, Г. КЕМЕРОВО, УЛ. ВОЛГОГРАДСКАЯ, Д. 43, К. Б, к. 2 (12102289)
2. 650036, Кемеровская область - Кузбасс, Г. КЕМЕРОВО, УЛ. ВОЛГОГРАДСКАЯ, Д. 43, К. Б, к. 1 (12102288)
3. 650036, Кемеровская область - Кузбасс, Г. КЕМЕРОВО, УЛ. ВОЛГОГРАДСКАЯ, Д. 43, К. Б, к.4 (12102287)</t>
  </si>
  <si>
    <t>42240061000207452392</t>
  </si>
  <si>
    <t xml:space="preserve">1. Юр. лицо 'ОБЩЕСТВО С ОГРАНИЧЕННОЙ ОТВЕТСТВЕННОСТЬЮ "КСУМ-1"', ИНН 4206032719, ОГРН 1024240681464, адрес 650040, Кемеровская область - Кузбасс, КЕМЕРОВСКИЙ, КЕМЕРОВО, УЛ ЮРИЯ ДВУЖИЛЬНОГО, Д. 7, 1, раб. адрес </t>
  </si>
  <si>
    <t xml:space="preserve">1. адрес 650070, Кемеровская область - Кузбасс область, г. Кемерово, ул. Свободы, д. 35 (Помещение гостиницы),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</si>
  <si>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Российской Федерации от 16.09.2020 № 1479 "Об утверждении Правил противопожарного режима в Российской Федерации", null, 16.09.2020, Другое/ прочее Все пункты Правил противопожарного режима в Российской Федерации
2. Федеральный закон от 22.07.2008 № 123 -ФЗ "Технический регламент о требованиях пожарной безопасности", null, 22.07.2008, Другое/ прочее Статьи 1, 2, 5, 6, 103-104 Главы 14-22, 26, 30, 31 Таблицы 12-15, 17-25, 27-30
3.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</si>
  <si>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650070, Кемеровская область - Кузбасс область, г. Кемерово, ул. Свободы, д. 35 (8893164)</t>
  </si>
  <si>
    <t>42240061000207471034</t>
  </si>
  <si>
    <t xml:space="preserve">1. Юр. лицо 'ГОСУДАРСТВЕННОЕ БЮДЖЕТНОЕ СТАЦИОНАРНОЕ УЧРЕЖДЕНИЕ СОЦИАЛЬНОГО ОБСЛУЖИВАНИЯ "КЕДРОВСКИЙ ДОМ-ИНТЕРНАТ ДЛЯ ГРАЖДАН, ИМЕЮЩИХ ПСИХИЧЕСКИЕ РАССТРОЙСТВА"', ИНН 4208009056, ОГРН 1034205025117, адрес 650903, Кемеровская область - Кузбасс, КЕМЕРОВСКИЙ, КЕМЕРОВО, УЛ УНЬГА, Д. 1/1, , раб. адрес </t>
  </si>
  <si>
    <t xml:space="preserve">1. адрес 650903, Кемеровская область - Кузбасс, г. Кемерово, ул. Уньга, д. 1/1 (здание психоневрологического диспансера),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</si>
  <si>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Федеральный закон от 22.07.2008 № 123-ФЗ "Технический регламент о требованиях пожарной безопасности", ФЗ-123, 22.08.2022, Другое/ прочее Статья 1, 2, 5, 6, 103-105, Глава 14-22, 26, 30, 31, Другое/ прочее Таблицы 3, 12-25, 27-30
2. Статьи 20, 21, 25 Федеральный закон "О пожарной безопасности" от 21.12.1994 № 69-ФЗ;, 69-ФЗ, 21.12.1994, Статья 20,21,25
3. Постановление Правительства РФ от 16 сентября 2020 г. N 1479
"Об утверждении Правил противопожарного режима в Российской Федерации", 1479, 16.09.2023, Другое/ прочее Все пункты Правил  противопожарного режима в Российской Федерации
4.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5. Пункты 5-8 Правил проведения расчетов по оценке пожарного риска,
утвержденных постановлением Правительства Российской Федерации от 22.07.2020 № 1084, № 1084, 22.07.2020, Другое/ прочее пункт 5-8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t>
  </si>
  <si>
    <t>1. 650903, Кемеровская область - Кузбасс, г. Кемерово, ул. Уньга, д. 1/1 (8507715)</t>
  </si>
  <si>
    <t>42240061000207343172</t>
  </si>
  <si>
    <t>В раздел «обязательные требования» включены НПА (их структурные единицы), не входящие в перечень НПА (их структурных единиц), содержащих обязательные требования, оценка соблюдения которых осуществляется в рамках данного вида контроля.
Адрес объекта контроля не соответствует сведениям ЕРВК.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</si>
  <si>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 xml:space="preserve">1. Юр. лицо 'ГОСУДАРСТВЕННОЕ ПРЕДПРИЯТИЕ КУЗБАССА "ПАССАЖИРАВТОТРАНС"', ИНН 4205088363, ОГРН 1054205151241, адрес 650055, Кемеровская область - Кузбасс, КЕМЕРОВСКИЙ, КЕМЕРОВО, ПР-КТ КУЗНЕЦКИЙ, Д. 81, , раб. адрес 42, Кемеровская область - Кузбасс, КЕМЕРОВСКИЙ, КЕМЕРОВО, </t>
  </si>
  <si>
    <t xml:space="preserve">1. адрес обл. Кемеровская область - Кузбасс, г. Березовский, ул. Нижний Барзас, 0 (Наружная установка Азс),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'высокий риск', </t>
  </si>
  <si>
    <t>1. обл. Кемеровская область - Кузбасс, г. Березовский, ул. Нижний Барзас, 0 (8512727)</t>
  </si>
  <si>
    <t>42240061000207341961</t>
  </si>
  <si>
    <t>В паспорте КНМ не указан срок непосредственного взаимодействия с контролируемым лицом – субъектом МСП (ч.7 ст.73 Федерального закона от 31.07.2020 № 248-ФЗ «О государственном контроле (надзоре) и муниципальном контроле в Российской Федерации»).
В раздел «обязательные требования» включены НПА (их структурные единицы), не входящие в перечень НПА (их структурных единиц), содержащих обязательные требования, оценка соблюдения которых осуществляется в рамках данного вида контроля.</t>
  </si>
  <si>
    <t xml:space="preserve">1. Юр. лицо 'АКЦИОНЕРНОЕ ОБЩЕСТВО "КУЗБАССГАЗИФИКАЦИЯ"', ИНН 4205001919, ОГРН 1024240680090, адрес 650070, ОБЛАСТЬ КЕМЕРОВСКАЯ ОБЛАСТЬ - КУЗБАСС, Г. КЕМЕРОВО, УЛ. ТУХАЧЕВСКОГО, Д. Д. 48, , раб. адрес </t>
  </si>
  <si>
    <t xml:space="preserve">1. адрес обл. Кемеровская область - Кузбасс, г. Березовский, ул. Лесная (Автомобильная газозаправочная станция), тип 'Производственные объекты', вид 'земельные участки, которыми контролируемые лица владеют и (или) пользуются и к которым предъявляются требования пожарной безопасности', подвид 'земельные участки,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</si>
  <si>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Кемеровская область - Кузбасс, г. Березовский, ул. Лесная (8533536)</t>
  </si>
  <si>
    <t>42240061000207345085</t>
  </si>
  <si>
    <t xml:space="preserve">1. Юр. лицо 'ОБЩЕСТВО С ОГРАНИЧЕННОЙ ОТВЕТСТВЕННОСТЬЮ "СИБИРСКИЕ МОТЕЛИ"', ИНН 4205222643, ОГРН 1114205023107, адрес 650000, Кемеровская область - Кузбасс, КЕМЕРОВСКИЙ, КЕМЕРОВО, ПР-КТ СОВЕТСКИЙ, Д. 63А, 21, раб. адрес </t>
  </si>
  <si>
    <t xml:space="preserve">1. адрес обл. Кемеровская область - Кузбасс, г. Березовский, ул. Мариинский поворот, 3а (Здание мотеля),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</si>
  <si>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обл. Кемеровская область - Кузбасс, г. Березовский, ул. Мариинский поворот, 3а (8476105)</t>
  </si>
  <si>
    <t>42240061000207342695</t>
  </si>
  <si>
    <t xml:space="preserve">1. Юр. лицо 'ГОСУДАРСТВЕННОЕ БЮДЖЕТНОЕ УЧРЕЖДЕНИЕ ЗДРАВООХРАНЕНИЯ "КУЗБАССКИЙ ДЕТСКИЙ САНАТОРИЙ ДЛЯ БОЛЬНЫХ ТУБЕРКУЛЕЗОМ"', ИНН 4203004093, ОГРН 1024200647591, адрес 652431, Кемеровская область - Кузбасс, Г. БЕРЕЗОВСКИЙ, П БАРЗАС, УЛ ЛЕНИНА, Д. Д. 14А, , раб. адрес </t>
  </si>
  <si>
    <t xml:space="preserve">1. адрес 652431, Кемеровская область - Кузбасс, Г. БЕРЕЗОВСКИЙ, П БАРЗАС, УЛ ЛЕНИНА, Д. Д. 14А, (Здание санатория),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</si>
  <si>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652431, Кемеровская область - Кузбасс, Г. БЕРЕЗОВСКИЙ, П БАРЗАС, УЛ ЛЕНИНА, Д. Д. 14А (1005848)</t>
  </si>
  <si>
    <t xml:space="preserve">1. Осмотр, 16.12.2024 - 27.12.2024, 
2. Опрос, 16.12.2024 - 27.12.2024, 
3. Получение письменных объяснений, 16.12.2024 - 27.12.2024, 
4. Истребование документов, 16.12.2024 - 27.12.2024, 
5. Отбор проб (образцов), 16.12.2024 - 27.12.2024, 
6. Инструментальное обследование, 16.12.2024 - 27.12.2024, 
7. Испытание, 16.12.2024 - 27.12.2024, </t>
  </si>
  <si>
    <t>42240061000207031075</t>
  </si>
  <si>
    <t xml:space="preserve">1. Юр. лицо 'ГОСУДАРСТВЕННОЕ КАЗЕННОЕ УЧРЕЖДЕНИЕ ЗДРАВООХРАНЕНИЯ "КУЗБАССКИЙ ХОСПИС"', ИНН 4234005026, ОГРН 1024202051906, адрес , раб. адрес </t>
  </si>
  <si>
    <t xml:space="preserve">1. адрес 650068, Кемеровская область - Кузбасс, г. Кемерово, ул. Халтурина, д. 7 (здание хосписа),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</si>
  <si>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 123 от 22.07.2008 "Технический регламент о требованиях пожарной безопасности", 123, 22.07.2008, Статья 1,2,5,6
2. Федеральный закон № 123 от 22.07.2008 "Технический регламент о требованиях пожарной безопасности", 123, 22.07.2008, Статья 103-104
3. Федеральный закон № 123 от 22.07.2008 "Технический регламент о требованиях пожарной безопасности", 123, 22.07.2008, Глава 14-22,26,30,31
4. Федеральный закон "О пожарной безопасности" от 21.12.1994 № 69-ФЗ, null, , Другое/ прочее Статьи 20, 21, 25
5. Правила противопожарного режима в Российской Федерации, утвержденные  Постановлением Правительства РФ  N 1479 "Об утверждении Правил противопожарного режима в Российской Федерации", null, 16.09.2020, Другое/ прочее Все пункты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7.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8.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</si>
  <si>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650068, Кемеровская область - Кузбасс, г. Кемерово, ул. Халтурина, д. 7 (8849061)</t>
  </si>
  <si>
    <t>42240061000207477185</t>
  </si>
  <si>
    <t xml:space="preserve">Характеристика объекта контроля не соответствует сведениям ЕРВК.
Указанный тип объекта не соответствует предмету, целям, задачам инициируемого КНМ (п. 2 Положения о федеральном государственном пожарном надзоре, утв. Постановлением Правительства Российской федерации от 12.04.2012 № 290).
</t>
  </si>
  <si>
    <t>1. ИП РЯБОВ ИВАН ВЛАДИМИРОВИЧ, ИНН 424701986304, ОГРН 321420500080193, факт. адрес 652057, Кемеровская область - Кузбасс, ЮРГИНСКИЙ, ЮРГА, ПР-КТ КУЗБАССКИЙ, Д. 6А, 27</t>
  </si>
  <si>
    <t xml:space="preserve">1. адрес   650070, Кемеровская область - Кузбасс область, г. Кемерово, пр. Кузнецкий, д. 194, к. 1 (Здание торговли),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</si>
  <si>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null, 16.09.2020, Другое/ прочее Все пункты Правил противопожарного режима в Российской Федерации
2. Федеральный Закон № 123 от 22.07.2008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 пожарной безопасности" от 21.12.1994 N 69-ФЗ, 69-ФЗ, 21.12.1994, Статья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</si>
  <si>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650070, Кемеровская область - Кузбасс область, г. Кемерово, пр. Кузнецкий, д. 194, к. 1 (8535668)</t>
  </si>
  <si>
    <t>42240061000207031407</t>
  </si>
  <si>
    <t xml:space="preserve">1. адрес 650068, ОБЛАСТЬ КЕМЕРОВСКАЯ ОБЛАСТЬ - КУЗБАСС, Г. КЕМЕРОВО, УЛ. СТРОЙГОРОДОК (здание общежития № 1 колонии),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</si>
  <si>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 123 от 22.07.2008 "Технический регламент о требованиях пожарной безопасности", 123, 22.07.2008, Статья 1,2,5,6,103-104
2. Федеральный закон № 123 от 22.07.2008 "Технический регламент о требованиях пожарной безопасности", 123, 22.07.2008, Глава 14-22,26,30,31
3. Федеральным законом "О пожарной безопасности" от 21.12.1994 N 69-ФЗ, null, , Статья 20,21,25
4. Правила противопожарного режима, утверждённые постановлением Правительства Российской Федерации от  № 1479, null, 16.09.2020,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t>
  </si>
  <si>
    <t>1. 650068, Кемеровская область - Кузбасс, г. Кемерово, ул. Стройгородок (8920688)</t>
  </si>
  <si>
    <t>42240061000207031598</t>
  </si>
  <si>
    <t xml:space="preserve">1. адрес 650068, ОБЛАСТЬ КЕМЕРОВСКАЯ ОБЛАСТЬ - КУЗБАСС, Г. КЕМЕРОВО, УЛ. СТРОЙГОРОДОК (здание общежития № 2 колонии),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</si>
  <si>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 123 от 22.07.2008 "Технический регламент о требованиях пожарной безопасности", 123, 22.07.2008, Глава 14-22,26,30,31
2. Федеральный закон № 123 от 22.07.2008 "Технический регламент о требованиях пожарной безопасности", 123, 22.07.2008, Статья 1,2,5,6,103-104
3. Федеральным законом "О пожарной безопасности" от 21.12.1994 N 69-ФЗ, null, , Статья 20,21,25
4.      
Правила противопожарного режима в Российской Федерации, утвержденные Постановлением Правительства Российской Федерации от 16.09.2020 № 1479
, null, 16.09.2020,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</si>
  <si>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650068, Кемеровская область - Кузбасс, г. Кемерово, ул. Стройгородок (9012365)</t>
  </si>
  <si>
    <t>42240061000207032703</t>
  </si>
  <si>
    <t xml:space="preserve">1. адрес 650033, Кемеровская область - Кузбасс, Г. КЕМЕРОВО, УЛ. АЛЛЕЙНАЯ, Д. Д.11, (здание производства),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</si>
  <si>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 123 от 22.07.2008 "Технический регламент о требованиях пожарной безопасности", 123, 22.07.2008, Глава 14-22,26,30,31
2. Федеральный закон № 123 от 22.07.2008 "Технический регламент о требованиях пожарной безопасности", 123, 22.07.2008, Статья 1,2,5,6,103-104
3. Федеральный закон от 21.12.1994 № 69-ФЗ «О пожарной безопасности», null, , Другое/ прочее Статьи 20, 21, 25
4. Правила противопожарного режима в Российской Федерации, утвержденные постановлением Правительства Российской Федерации от 16.09.2020 г. № 1479, 1479, 16.09.2022, Другое/ прочее Все пункты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6.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7.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</si>
  <si>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650033, Кемеровская область - Кузбасс, г. Кемерово, ул. Аллейная, д. 11 (9359389)</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</si>
  <si>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t>
  </si>
  <si>
    <t>42240061000207470128</t>
  </si>
  <si>
    <t xml:space="preserve">1. Юр. лицо 'ГОСУДАРСТВЕННОЕ БЮДЖЕТНОЕ УЧРЕЖДЕНИЕ ЗДРАВООХРАНЕНИЯ "КУЗБАССКИЙ КЛИНИЧЕСКИЙ ЦЕНТР ЛЕЧЕБНОЙ ФИЗКУЛЬТУРЫ И СПОРТИВНОЙ МЕДИЦИНЫ"', ИНН 4205176877, ОГРН 1094205007115, адрес 650000, Кемеровская область - Кузбасс, Г. КЕМЕРОВО, УЛ. ВЕСЕННЯЯ, Д. Д. 6, Корпус К. А, , раб. адрес </t>
  </si>
  <si>
    <t xml:space="preserve">1. адрес 650000, обл. Кемеровская область - Кузбасс, г. Кемерово, ул. Весенняя, д 6А (Здание детского санатория),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</si>
  <si>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650000, обл. Кемеровская область - Кузбасс, г. Кемерово, ул. Весенняя, д 6А (Номер из ЕРВК 9165448)</t>
  </si>
  <si>
    <t>42240061000207464085</t>
  </si>
  <si>
    <t xml:space="preserve">1. Юр. лицо 'ГОСУДАРСТВЕННОЕ АВТОНОМНОЕ УЧРЕЖДЕНИЕ ЗДРАВООХРАНЕНИЯ "КУЗБАССКАЯ КЛИНИЧЕСКАЯ БОЛЬНИЦА СКОРОЙ МЕДИЦИНСКОЙ ПОМОЩИ ИМ. М.А. ПОДГОРБУНСКОГО"', ИНН 4207031429, ОГРН 1034205001710, адрес 650000, Кемеровская область - Кузбасс, Г. КЕМЕРОВО, УЛ. НИКОЛАЯ ОСТРОВСКОГО, Д. Д.22, , раб. адрес 42, Кемеровская область - Кузбасс, КЕМЕРОВСКИЙ, КЕМЕРОВО, </t>
  </si>
  <si>
    <t xml:space="preserve">1. адрес 650000, обл. Кемеровская область - Кузбасс, г. Кемерово, ул. Николая Островского, д. 22, к. 1 (Здание больницы корпус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</si>
  <si>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650000, обл. Кемеровская область - Кузбасс, г. Кемерово, ул. Николая Островского, д. 22, к. 1 (Номер из ЕРВК 7610309)</t>
  </si>
  <si>
    <t>1. Осмотр, 13.05.2024 - 24.05.2024, 3 - дистанционные технологии не применялись
2. Опрос, 13.05.2024 - 24.05.2024, 3 - дистанционные технологии не применялись
3. Получение письменных объяснений, 13.05.2024 - 24.05.2024, 3 - дистанционные технологии не применялись
4. Истребование документов, 13.05.2024 - 24.05.2024, 3 - дистанционные технологии не применялись
5. Отбор проб (образцов), 13.05.2024 - 24.05.2024, 3 - дистанционные технологии не применялись
6. Инструментальное обследование, 13.05.2024 - 24.05.2024, 3 - дистанционные технологии не применялись
7. Испытание, 13.05.2024 - 24.05.2024, 3 - дистанционные технологии не применялись
8. Экспертиза, 13.05.2024 - 24.05.2024, 3 - дистанционные технологии не применялись</t>
  </si>
  <si>
    <t>42240061000207639497</t>
  </si>
  <si>
    <t xml:space="preserve">1. Юр. лицо 'ГОСУДАРСТВЕННОЕ АВТОНОМНОЕ УЧРЕЖДЕНИЕ ЗДРАВООХРАНЕНИЯ "КУЗБАССКАЯ КЛИНИЧЕСКАЯ СТОМАТОЛОГИЧЕСКАЯ ПОЛИКЛИНИКА"', ИНН 4205383383, ОГРН 1194205017511, адрес 650043, Кемеровская область - Кузбасс, Г. КЕМЕРОВО, УЛ. 50 ЛЕТ ОКТЯБРЯ, Д. Д. 18, , раб. адрес 42, Кемеровская область - Кузбасс, КЕМЕРОВСКИЙ, КЕМЕРОВО, 
2. Юр. лицо 'ОБЩЕСТВО С ОГРАНИЧЕННОЙ ОТВЕТСТВЕННОСТЬЮ "РЕМОНТНО-ЭКСПЛУАТАЦИОННОЕ УПРАВЛЕНИЕ-7"', ИНН 4205206313, ОГРН 1104205014726, адрес 650000, ОБЛАСТЬ КЕМЕРОВСКАЯ ОБЛАСТЬ - КУЗБАСС, Г. КЕМЕРОВО, УЛ. КРАСНОАРМЕЙСКАЯ, Д. Д. 134А, ПОМЕЩ. 15, раб. адрес </t>
  </si>
  <si>
    <t xml:space="preserve">1. адрес 650043, Кемеровская область - Кузбасс, Г. КЕМЕРОВО, УЛ. 50 ЛЕТ ОКТЯБРЯ, Д. Д. 18 (Многоквартирный жилой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</si>
  <si>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Федеральный закон "О пожарной безопасности" от 21.12.1994 № 69-ФЗ;, 69-ФЗ, 21.12.1994, Статья 20,21,25
2. Федеральный закон "Технический регламент о требованиях пожарной безопасности" от 22.07.2008 N 123-ФЗ (последняя редакция)
Статьи 1, 2, 5, 6, 
103-104
Главы 14-22, 26, 30, 31 
Таблицы 12-15, 
17-25, 27-30,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Подпункт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Подпункт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7. Пункты 2-4, 7, 8, 10, 13, 14,
16, 18-20, 24 Требований к проектированию систем передачи извещений о пожаре, утвержденных Приказом МЧС России
от 24.11.2022 № 1173, № 1173, 24.11.2022, Подпункт Пункты 2-4, 7, 8, 10, 13, 14, 16, 18-20, 24 Требований к проектированию систем передачи извещений о пожаре, утвержденных Приказом МЧС России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</si>
  <si>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1. 650043, Кемеровская область - Кузбасс, Г. КЕМЕРОВО, УЛ. 50 ЛЕТ ОКТЯБРЯ, Д. Д. 18 (номер из ЕРВК 8514770)</t>
  </si>
  <si>
    <t>42240061000207639141</t>
  </si>
  <si>
    <t xml:space="preserve">1. адрес Кемеровская область - Кузбасс, г Кемерово, ул 50 лет Октября, Дом 15 (Многоквартирный жилой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</si>
  <si>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Кемеровская область - Кузбасс, г Кемерово, ул 50 лет Октября, Дом 15 (номер из ЕРВК 8535811)</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</si>
  <si>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
8. Экспертиза, 04.03.2024 - 18.03.2024, 3 - дистанционные технологии не применялись</t>
  </si>
  <si>
    <t>42240061000207637977</t>
  </si>
  <si>
    <t xml:space="preserve">1. Юр. лицо 'ГОСУДАРСТВЕННОЕ БЮДЖЕТНОЕ УЧРЕЖДЕНИЕ ЗДРАВООХРАНЕНИЯ "КУЗБАССКИЙ ЦЕНТР ОБЩЕСТВЕННОГО ЗДОРОВЬЯ И МЕДИЦИНСКОЙ ПРОФИЛАКТИКИ"', ИНН 4205375689, ОГРН 1184205024123, адрес 650025, Кемеровская область - Кузбасс, Г. КЕМЕРОВО, УЛ. РУКАВИШНИКОВА, Д. Д. 1, ПОМЕЩ. 57, раб. адрес 42, Кемеровская область - Кузбасс, КЕМЕРОВСКИЙ, КЕМЕРОВО, 
2. Юр. лицо 'ОБЩЕСТВО С ОГРАНИЧЕННОЙ ОТВЕТСТВЕННОСТЬЮ "РЭУ-21"', ИНН 4205140920, ОГРН 1074205021472, адрес 650000, ОБЛАСТЬ КЕМЕРОВСКАЯ ОБЛАСТЬ - КУЗБАСС, Г. КЕМЕРОВО, УЛ. ДЗЕРЖИНСКОГО, Д. Д.18, , раб. адрес </t>
  </si>
  <si>
    <t xml:space="preserve">1. адрес Кемеровская область - Кузбасс, г Кемерово, ул. Рукавишникова, Дом 1 (Многоквартирный жилой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</si>
  <si>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Кемеровская область - Кузбасс, г Кемерово, ул. Рукавишникова, Дом 1 (номер из ЕРВК 8852486)</t>
  </si>
  <si>
    <t>24.12.2024</t>
  </si>
  <si>
    <t>1. Осмотр, 11.12.2024 - 24.12.2024, 3 - дистанционные технологии не применялись
2. Опрос, 11.12.2024 - 24.12.2024, 3 - дистанционные технологии не применялись
3. Получение письменных объяснений, 11.12.2024 - 24.12.2024, 3 - дистанционные технологии не применялись
4. Истребование документов, 11.12.2024 - 24.12.2024, 3 - дистанционные технологии не применялись
5. Отбор проб (образцов), 11.12.2024 - 24.12.2024, 3 - дистанционные технологии не применялись
6. Инструментальное обследование, 11.12.2024 - 24.12.2024, 3 - дистанционные технологии не применялись
7. Испытание, 11.12.2024 - 24.12.2024, 3 - дистанционные технологии не применялись</t>
  </si>
  <si>
    <t>42240061000207421332</t>
  </si>
  <si>
    <t>Дробление количества плановых проверок (42240061000207421332, 42240061000207431767) в отношении двух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</si>
  <si>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 xml:space="preserve">1. Юр. лицо 'ГОСУДАРСТВЕННОЕ БЮДЖЕТНОЕ УЧРЕЖДЕНИЕ ЗДРАВООХРАНЕНИЯ "КЕМЕРОВСКИЙ ДЕТСКИЙ КЛИНИЧЕСКИЙ ПСИХОНЕВРОЛОГИЧЕСКИЙ САНАТОРИЙ "ИСКОРКА"', ИНН 4207022745, ОГРН 1034205007760, адрес 650036, Кемеровская область - Кузбасс, Г. КЕМЕРОВО, УЛ. ВОЛГОГРАДСКАЯ, Д. Д. 43А, , раб. адрес </t>
  </si>
  <si>
    <t xml:space="preserve">1. адрес 650036, Кемеровская область - Кузбасс, Г. КЕМЕРОВО, УЛ. ВОЛГОГРАДСКАЯ, Д. 43А (здание детского санатория),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650060, Кемеровская область - Кузбасс г. Кемерово, пр-кт Ленина, д. 141Б (здание детского санатория),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650070, Кемеровская область - Кузбасс область г.Кемерово, ул. Железнякова, Здание 17А (здание детского санатория),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</si>
  <si>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Постановления Правительства РФ от 16.09.2020 №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Другое/ прочее Пункты 3-15
4. Федеральный закон "О пожарной безопасности" от 21.12.1994 № 69-ФЗ, 69,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</si>
  <si>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650036, Кемеровская область - Кузбасс, Г. КЕМЕРОВО, УЛ. ВОЛГОГРАДСКАЯ, Д. 43А (8849281)
2. 650060, Кемеровская область - Кузбасс г. Кемерово, пр-кт Ленина, д. 141Б (8849789)
3. 650070, Кемеровская область - Кузбасс область г.Кемерово, ул. Железнякова, Здание 17А (8849280)</t>
  </si>
  <si>
    <t>08.10.2024</t>
  </si>
  <si>
    <t>21.10.2024</t>
  </si>
  <si>
    <t>1. Осмотр, 08.10.2024 - 21.10.2024, 3 - дистанционные технологии не применялись
2. Опрос, 08.10.2024 - 21.10.2024, 3 - дистанционные технологии не применялись
3. Получение письменных объяснений, 08.10.2024 - 21.10.2024, 3 - дистанционные технологии не применялись
4. Истребование документов, 08.10.2024 - 21.10.2024, 3 - дистанционные технологии не применялись
5. Отбор проб (образцов), 08.10.2024 - 21.10.2024, 3 - дистанционные технологии не применялись
6. Инструментальное обследование, 08.10.2024 - 21.10.2024, 3 - дистанционные технологии не применялись
7. Испытание, 08.10.2024 - 21.10.2024, 3 - дистанционные технологии не применялись</t>
  </si>
  <si>
    <t>42240061000207484092</t>
  </si>
  <si>
    <t xml:space="preserve">Дробление количества плановых проверок (42240061000207484092, 42240061000207484329) в отношении двух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</si>
  <si>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адрес Здание административно-лечебное 2-ух этажное, Кемеровская область - Кузбасс, Кемеровский район, д. Журавлево, ул. Янтарная, 13А,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Здание лечебный корпус здание 3-х этажное, Кемеровская область - Кузбасс, Кемеровский район, д. Журавлево, ул. Янтарная, 13А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</si>
  <si>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Правил противопожарного режима, утвержденных постановлением Правительства РФ от 16.09.2020, 1479, 16.09.2020, Другое/ прочее Пункты 1-458, приложения 1-9
2.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
3. Федеральный закон Российской Федерации от 21.12.1994 № 69-ФЗ «О пожарной безопасности»; , 69-ФЗ ,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</si>
  <si>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административно-лечебное 2-ух этажное, Кемеровская область - Кузбасс, Кемеровский район, д. Журавлево, ул. Янтарная, 13А (8531728)
Здание лечебного корпуса 3-х этажное, Кемеровская область - Кузбасс, Кемеровский район, д. Журавлево, ул. Янтарная, 13А (8533473)</t>
  </si>
  <si>
    <t>42240061000207487611</t>
  </si>
  <si>
    <t xml:space="preserve">1. адрес Здание спального корпуса №1, Кемеровская область - Кузбасс, Кемеровский район, с. Верхотомское,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</si>
  <si>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закона от 22.07.2008 № 123-ФЗ «Технический регламент о требованиях пожарной безопасности», 123-ФЗ, 22.07.2008, Другое/ прочее 2.	Статьи 1, 2, 5, 6, 103-104, Главы 14-22, 26, 30, 31, Таблицы 12-15, 17-25, 27-30
3. Федеральный закон от 21.12.1994 №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</si>
  <si>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№1, Кемеровская область - Кузбасс, Кемеровский район, с. Верхотомское (8476199)</t>
  </si>
  <si>
    <t>1. Осмотр, 16.07.2024 - 29.07.2024, 3 - дистанционные технологии не применялись
2. Опрос, 16.07.2024 - 29.07.2024, 3 - дистанционные технологии не применялись
3. Получение письменных объяснений, 16.07.2024 - 29.07.2024, 3 - дистанционные технологии не применялись
4. Истребование документов, 16.07.2024 - 29.07.2024, 3 - дистанционные технологии не применялись
5. Отбор проб (образцов), 16.07.2024 - 29.07.2024, 3 - дистанционные технологии не применялись
6. Отбор проб (образцов), 16.07.2024 - 29.07.2024, 3 - дистанционные технологии не применялись
7. Инструментальное обследование, 16.07.2024 - 29.07.2024, 3 - дистанционные технологии не применялись</t>
  </si>
  <si>
    <t>42240061000207487651</t>
  </si>
  <si>
    <t xml:space="preserve">1. адрес Здание спального корпуса №1 ЦАО "Космос", Кемеровская область - Кузбасс, Кемеровский район, с. Верхотомское,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Здание спального корпуса №2 ЦАО "Космос", Кемеровская область - Кузбасс, Кемеровский район, с. Верхотомское,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Здание спального корпуса №3 ЦАО "Космос", Кемеровская область - Кузбасс, Кемеровский район, с. Верхотомское,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</si>
  <si>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2. Федеральный закон от 22 июля 2008 года № 123-ФЗ «Технический регламент о требованиях пожарной безопасности»,  123-ФЗ , 22.07.2008, Другое/ прочее Статьи 1, 2, 5, 6,  103-104 Главы 14-22, 26, 30, 31  Таблицы 12-15,  17-25, 27-30
3. Федеральный закон Российской Федерации от 21.12.1994 № 69-ФЗ «О пожарной безопасности» , null, 21.12.1994, Статья 20,21,25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</si>
  <si>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№1 ЦАО "Космос", Кемеровская область - Кузбасс, Кемеровский район, с. Верхотомское (8521825)
Здание спального корпуса №2 ЦАО "Космос", Кемеровская область - Кузбасс, Кемеровский район, с. Верхотомское (8533467)
Здание спального корпуса №3 ЦАО "Космос", Кемеровская область - Кузбасс, Кемеровский район, с. Верхотомское (8521824)</t>
  </si>
  <si>
    <t>42240061000207487549</t>
  </si>
  <si>
    <t xml:space="preserve">Дробление количества плановых проверок (42240061000207488048, 42240061000207488027, 42240061000207488001, 42240061000207487975, 42240061000207487938, 42240061000207487902, 42240061000207487842, 42240061000207487800, 42240061000207487549) в отношении девяти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</si>
  <si>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адрес Здание корпуса ЦАО "Журавлик", Кемеровская область - Кузбасс, Кемеровский район,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Здание спального корпуса №1 ЦАО "Спутник", Кемеровская область - Кузбасс, Кемеровский район,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Здание спального корпуса №2 ЦАО "Спутник", Кемеровская область - Кузбасс, Кемеровский район,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Здание спального корпуса №3 ЦАО "Спутник", Кемеровская область - Кузбасс, Кемеровский район, д. Журавлево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Здание спального корпуса №4 ЦАО "Спутник", Кемеровская область - Кузбасс, Кемеровский район,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Здание спального корпуса №5 ЦАО "Спутник", Кемеровская область - Кузбасс, Кемеровский район,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7. адрес Здание спального корпуса №7 ЦАО "Спутник", Кемеровская область - Кузбасс, Кемеровский район,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8. адрес Здание спального корпуса №8 ЦАО "Спутник", Кемеровская область - Кузбасс, Кемеровский район,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9. адрес Здание спального корпуса №9 ЦАО "Спутник", Кемеровская область - Кузбасс, Кемеровский район,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</si>
  <si>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от 22 июля 2008 года № 123-ФЗ «Технический регламент о требованиях пожарной безопасности»,  123-ФЗ , 22.07.2008, Другое/ прочее Статьи 1, 2, 5, 6,  103-104 Главы 14-22, 26, 30, 31  Таблицы 12-15,  17-25, 27-30
3. Федеральный закон Российской Федерации от  № 69-ФЗ «О пожарной безопасности», null, 21.12.1994, Другое/ прочее ст. 20, ст. 21, ст.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</si>
  <si>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корпуса ЦАО "Журавлик", Кемеровская область - Кузбасс, Кемеровский район, д. Журавлево (8531818)
Здание спального корпуса №1 ЦАО "Спутник", Кемеровская область - Кузбасс, Кемеровский район, д. Журавлево (8512742)
Здание спального корпуса №2 ЦАО "Спутник", Кемеровская область - Кузбасс, Кемеровский район, д. Журавлево (8533553)
Здание спального корпуса №3 ЦАО "Спутник", Кемеровская область - Кузбасс, Кемеровский район, д. Журавлево (8476182)
Здание спального корпуса №4 ЦАО "Спутник", Кемеровская область - Кузбасс, Кемеровский район, д. Журавлево (8512740)
Здание спального корпуса №5 ЦАО "Спутник", Кемеровская область - Кузбасс, Кемеровский район, д. Журавлево (8533550)
Здание спального корпуса №7 ЦАО "Спутник", Кемеровская область - Кузбасс, Кемеровский район, д. Журавлево (8533549)
Здание спального корпуса №8 ЦАО "Спутник", Кемеровская область - Кузбасс, Кемеровский район, д. Журавлево (8521817)
Здание спального корпуса №9 ЦАО "Спутник", Кемеровская область - Кузбасс, Кемеровский район, д. Журавлево (8533542)</t>
  </si>
  <si>
    <t>25.06.2024</t>
  </si>
  <si>
    <t>08.07.2024</t>
  </si>
  <si>
    <t>1. Осмотр, 25.06.2024 - 08.07.2024, 3 - дистанционные технологии не применялись
2. Опрос, 25.06.2024 - 08.07.2024, 3 - дистанционные технологии не применялись
3. Получение письменных объяснений, 25.06.2024 - 08.07.2024, 3 - дистанционные технологии не применялись
4. Истребование документов, 25.06.2024 - 08.07.2024, 3 - дистанционные технологии не применялись
5. Отбор проб (образцов), 25.06.2024 - 08.07.2024, 3 - дистанционные технологии не применялись
6. Инструментальное обследование, 25.06.2024 - 08.07.2024, 3 - дистанционные технологии не применялись
7. Испытание, 25.06.2024 - 08.07.2024, 3 - дистанционные технологии не применялись</t>
  </si>
  <si>
    <t>42240061000207485215</t>
  </si>
  <si>
    <t xml:space="preserve">1. адрес Здание спального корпуса №1 ЦАО "Пламя", Кемеровская область - Кузбасс, Кемеровский район, д. Старочервово,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Здание спального корпуса №3 ЦАО "Пламя", Кемеровская область - Кузбасс, Кемеровский район, д. Старочервово,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Здание спального корпуса №2 ЦАО "Пламя", Кемеровская область - Кузбасс, Кемеровский район, д. Старочервово,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</si>
  <si>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№1479, 1479, 16.09.2020, Другое/ прочее п. 1-458, прил.  1-9
2. Федерального закона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Федеральный закон Российской Федерации № 69-ФЗ «О пожарной безопасности» от 21.12.1994,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</si>
  <si>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№1 ЦАО "Пламя", Кемеровская область - Кузбасс, Кемеровский район, д. Старочервово (8533494)
Здание спального корпуса №3 ЦАО "Пламя", Кемеровская область - Кузбасс, Кемеровский район, д. Старочервово (8512699)
Здание спального корпуса №2 ЦАО "Пламя", Кемеровская область - Кузбасс, Кемеровский район, д. Старочервово (8533488)</t>
  </si>
  <si>
    <t>42240061000207475807</t>
  </si>
  <si>
    <t xml:space="preserve">Дробление количества плановых проверок (42240061000207475807, 42240061000207431879, 42240061000207432419, 42240061000207438101, 42240061000207452638, 42240061000207453116) в отношении шести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</si>
  <si>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'ГОСУДАРСТВЕННОЕ АВТОНОМНОЕ УЧРЕЖДЕНИЕ ЗДРАВООХРАНЕНИЯ "КУЗБАССКАЯ ОБЛАСТНАЯ ДЕТСКАЯ КЛИНИЧЕСКАЯ БОЛЬНИЦА ИМЕНИ Ю.А. АТАМАНОВА"', ИНН 4205384517, ОГРН 1194205020283, адрес 650056, Кемеровская область - Кузбасс, Г. КЕМЕРОВО, УЛ. ВОРОШИЛОВА, Д. Д. 21, , раб. адрес 42, Кемеровская область - Кузбасс, КЕМЕРОВСКИЙ, КЕМЕРОВО, </t>
  </si>
  <si>
    <t xml:space="preserve">1. адрес 650070, Кемеровская область - Кузбасс область, г. Кемерово, ул. Свободы, д. 19 (детская больница),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650065, Кемеровская область - Кузбасс область г. Кемерово, ул. Ленинградский, д. 12 (здание поликлиники),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650003, Кемеровская область - Кузбасс область г. Кемерово, ул. Марковцева, д. 14А (здание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650056, Кемеровская область - Кузбасс, Г. КЕМЕРОВО, УЛ. ВОРОШИЛОВА, Д. 21 (здание поликлиники),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650056, Кемеровская область - Кузбасс г.Кемерово, ул. Ворошилова, Здание 21, к. 2 (здание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</si>
  <si>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16.09.2020 N 1479 "Об утверждении Правил противопожарного режима в Российской Федерации" , null,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 123-ФЗ,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</si>
  <si>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650070, Кемеровская область - Кузбасс область, г. Кемерово, ул. Свободы, д. 19 (8522332)
2. 650065, Кемеровская область - Кузбасс область г. Кемерово, ул. Ленинградский, д. 12 (7510954)
3. 650003, Кемеровская область - Кузбасс область г. Кемерово, ул. Марковцева, д. 14А (7510792)
4. 650056, Кемеровская область - Кузбасс, г. Кемерово, ул. Ворошилова, д. 21 (7519290)
5. 650056, Кемеровская область - Кузбасс г. Кемерово, ул. Ворошилова, Здание 21, к. 2 (8414078)</t>
  </si>
  <si>
    <t>19.02.2024</t>
  </si>
  <si>
    <t>01.03.2024</t>
  </si>
  <si>
    <t>1. Осмотр, 19.02.2024 - 01.03.2024, 3 - дистанционные технологии не применялись
2. Опрос, 19.02.2024 - 01.03.2024, 3 - дистанционные технологии не применялись
3. Получение письменных объяснений, 19.02.2024 - 01.03.2024, 3 - дистанционные технологии не применялись
4. Истребование документов, 19.02.2024 - 01.03.2024, 3 - дистанционные технологии не применялись
5. Отбор проб (образцов), 19.02.2024 - 01.03.2024, 3 - дистанционные технологии не применялись
6. Инструментальное обследование, 19.02.2024 - 01.03.2024, 3 - дистанционные технологии не применялись
7. Испытание, 19.02.2024 - 01.03.2024, 3 - дистанционные технологии не применялись</t>
  </si>
  <si>
    <t>42240061000207431688</t>
  </si>
  <si>
    <t>срок непосредственного взаимодействия с контролируемым лицом превышает общий срок проведения проверки.</t>
  </si>
  <si>
    <t xml:space="preserve">1. Юр. лицо 'МЕСТНАЯ МУСУЛЬМАНСКАЯ РЕЛИГИОЗНАЯ ОРГАНИЗАЦИЯ "МУНИРА" Г.КЕМЕРОВО', ИНН 4205179797, ОГРН 1094200001345, адрес 650065, Кемеровская область - Кузбасс, Г. КЕМЕРОВО, ПР-КТ ЛЕНИНА, Д. Д.147, , раб. адрес </t>
  </si>
  <si>
    <t xml:space="preserve">1. адрес 650060, Кемеровская область - Кузбасс г.Кемерово, пр-кт Ленина, д. 147 (здание религиозной организации),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</si>
  <si>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 противопожарного режима в Российской Федерации, утвержденных постановлением Правительства РФ от 16 сентября 2020 г. № 1479; , 1479, 16.09.2020, Другое/ прочее Все пункты Правил  противопожарного режима в Российской Федерации
2.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РФ от 01.09.2021 № 1464, 1464, 01.09.2021, Другое/ прочее Пункты 3-15
4. Федеральный закон Российской Федерации от 21.12.1994 № 69-ФЗ «О пожарной безопасности»; , 69-ФЗ ,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</si>
  <si>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650060, Кемеровская область - Кузбасс г.Кемерово, пр-кт Ленина, д. 147 (8849057)</t>
  </si>
  <si>
    <t>42240061000207485361</t>
  </si>
  <si>
    <t xml:space="preserve">Дробление количества плановых проверок (42240061000207485361, 42240061000207485029, 42240061000207484780) в отношении трех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</si>
  <si>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адрес Здание общежития для персонала ЦАО "Пламя", Кемеровская область - Кузбасс, Кемеровский район, д. Старочервово,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</si>
  <si>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Пункты 1-458 Правила противопожарного режима в Российской Федерации, утвержденные постановлением Правительства Российской Федерации от 16.09.2020 № 1479., 1479, 16.09.2020, Другое/ прочее п. 1-458, прил.  1-9
2.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3. Федеральный закон "О пожарной безопасности" от 21.12.1994 № 69-ФЗ;,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</si>
  <si>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общежития для персонала ЦАО "Пламя", Кемеровская область - Кузбасс, Кемеровский район, д. Старочервово (8522238)</t>
  </si>
  <si>
    <t>42240061000207487234</t>
  </si>
  <si>
    <t xml:space="preserve">1. адрес Здание дома №7,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</si>
  <si>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Федеральный закон Российской Федерации от 21.12.1994 № 69-ФЗ «О пожарной безопасности», null, 31.12.2050, Другое/ прочее ст. 20, ст. 21, ст.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</si>
  <si>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дома №7, Кемеровская область - Кузбасс, Кемеровский район, д. Ляпки (8921027)</t>
  </si>
  <si>
    <t>42240061000207475609</t>
  </si>
  <si>
    <t xml:space="preserve">1. адрес Здание дома №5, Кемеровская область - Кузбасс, Кемеровский район, д. Ляпки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</si>
  <si>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 сентября 2020 г. N 1479 "Об утверждении Правил противопожарного режима в Российской Федерации", 1479, 16.09.2020, Другое/ прочее пункты 1 - 458,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"О пожарной безопасности" № 69-ФЗ
,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</si>
  <si>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дома №5, Кемеровская область - Кузбасс, Кемеровский район, д. Ляпки (8921152)</t>
  </si>
  <si>
    <t>42240061000207453971</t>
  </si>
  <si>
    <t xml:space="preserve">1. адрес 650036, Кемеровская область - Кузбасс, Г. КЕМЕРОВО, УЛ. ВОЛГОГРАДСКАЯ, Д.41, к.3  (здание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</si>
  <si>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Все пункты Правил  противопожарного режима в Российской Федерации
2.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РФ от 01.09.2021 № 1464, 1464, 01.09.2021, Другое/ прочее Пункты 3-15
3. Федеральный закон от 22 июля 2008 года № 123-ФЗ «Технический регламент о требованиях пожарной безопасности»,  123-ФЗ , 22.07.2008, Другое/ прочее Статьи 1, 2, 5, 6,  103-104 Главы 14-22, 26, 30, 31  Таблицы 12-15,  17-25, 27-30
4. Федеральный закон Российской Федерации от 21.12.1994 № 69-ФЗ «О пожарной безопасности»;, 69-ФЗ,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</si>
  <si>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650036, Кемеровская область - Кузбасс, Г. КЕМЕРОВО, УЛ. ВОЛГОГРАДСКАЯ, Д.41, к.3 (9163994)</t>
  </si>
  <si>
    <t>22.05.2024</t>
  </si>
  <si>
    <t>04.06.2024</t>
  </si>
  <si>
    <t>1. Осмотр, 22.05.2024 - 04.06.2024, 3 - дистанционные технологии не применялись
2. Опрос, 22.05.2024 - 04.06.2024, 3 - дистанционные технологии не применялись
3. Получение письменных объяснений, 22.05.2024 - 04.06.2024, 3 - дистанционные технологии не применялись
4. Истребование документов, 22.05.2024 - 04.06.2024, 3 - дистанционные технологии не применялись
5. Отбор проб (образцов), 22.05.2024 - 04.06.2024, 3 - дистанционные технологии не применялись
6. Инструментальное обследование, 22.05.2024 - 04.06.2024, 3 - дистанционные технологии не применялись
7. Испытание, 22.05.2024 - 04.06.2024, 3 - дистанционные технологии не применялись</t>
  </si>
  <si>
    <t>42240061000207401628</t>
  </si>
  <si>
    <t xml:space="preserve">1. Юр. лицо 'ОБЩЕСТВО С ОГРАНИЧЕННОЙ ОТВЕТСТВЕННОСТЬЮ "КОРА"', ИНН 4208003760, ОГРН 1024200692933, адрес 650036, Кемеровская область - Кузбасс, Г. КЕМЕРОВО, УЛ. ТУХАЧЕВСКОГО, Д. Д.58, , раб. адрес </t>
  </si>
  <si>
    <t xml:space="preserve">1. адрес 650070, Кемеровская область - Кузбасс г.Кемерово, ул. Тухачевского, д. 58/1 (здание склада),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</si>
  <si>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от 21.12.1994 N 69-ФЗ, 69, 21.12.1994, Другое/ прочее Статьи 20, 21, 25
2.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01.09.2021, Другое/ прочее Пункты 3-15
3. Правила противопожарного режима в Российской Федерации,  утвержденные Постановлением Правительства Российской Федерации от 16.09.2020 № 1479, 1479, 16.09.2020, Другое/ прочее Все пункты Правил противопожарного режима в Российской Федерации
4.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5.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
6. Федеральный закон от 22.07.2008 №123-ФЗ «Технический регламент о требованиях пожарной безопасности», 123 , 22.07.2008, Другое/ прочее ст. 1, 2, 5, 6, 103-104, Главы 14-22, 26, 30, 31, Таблицы 3, 12-25, 27-30</t>
  </si>
  <si>
    <t>1. 650070, Кемеровская область - Кузбасс г.Кемерово, ул. Тухачевского, д. 58/1 (8850815)</t>
  </si>
  <si>
    <t>42240061000207402287</t>
  </si>
  <si>
    <t xml:space="preserve">1. адрес 650070, Кемеровская область - Кузбасс г.Кемерово, ул. Тухачевского, Строение 58, литера Б (здание склада),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</si>
  <si>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 1464, № 1464, 01.09.2021, Другое/ прочее Пункты 3-15
3. Федеральный закон от 21 декабря 1994 г. N 69-ФЗ "О пожарной безопасности", 69, 21.12.1994, Другое/ прочее Статьи 20, 21, 25
4. Правила проведения расчетов по оценке пожарного риска, утвержденные  постановлением Правительства Российской Федерации от 22.07.2020 № 1084, 1084, 22.07.2020, Другое/ прочее Пункты 5-8
5.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6. Федеральный закон №123-ФЗ "Технический регламент о требованиях пожарной безопасности", 123, 22.07.2008, Другое/ прочее ст. 1, 2, 5, 6, 103-104, Главы 14-22, 26, 30, 31, Таблицы 3, 12-25, 27-30</t>
  </si>
  <si>
    <t>1. 650070, Кемеровская область - Кузбасс г.Кемерово, ул. Тухачевского, Строение 58, литера Б (8850820)</t>
  </si>
  <si>
    <t>42240061000207477572</t>
  </si>
  <si>
    <t xml:space="preserve">Дробление количества плановых проверок (42240061000207460123, 42240061000207477572) в отношении двух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</si>
  <si>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адрес 650025, обл Кемеровская область - Кузбасс, г Кемерово, ул Черняховского, Дом 8 А (Здание детской поликлиники),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650036, обл. Кемеровская область - Кузбасс, г. Кемерово, ул. Гагарина, д. 134А (Здание детской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</si>
  <si>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Федеральный закон "О пожарной безопасности" от 21.12.1994 № 69-ФЗ;, 69-ФЗ, 21.12.1994, Статья 20,21,25
2. Федеральный закон "Технический регламент о требованиях пожарной безопасности" от 22.07.2008 N 123-ФЗ (последняя редакция)
Статьи 1, 2, 5, 6, 
103-104
Главы 14-22, 26, 30, 31 
Таблицы 12-15, 
17-25, 27-30,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24.08.2023, Пункт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</si>
  <si>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1. 650025, обл Кемеровская область - Кузбасс, г Кемерово, ул Черняховского, Дом 8 А (номер из ЕРВК 7653776)
2. 650036, обл. Кемеровская область - Кузбасс, г. Кемерово, ул. Гагарина, д. 134А (Номер из ЕРВК 7483899)</t>
  </si>
  <si>
    <t>42240061000207472343</t>
  </si>
  <si>
    <t xml:space="preserve">1. Юр. лицо 'ГОСУДАРСТВЕННОЕ БЮДЖЕТНОЕ УЧРЕЖДЕНИЕ ЗДРАВООХРАНЕНИЯ "КЕМЕРОВСКАЯ ГОРОДСКАЯ КЛИНИЧЕСКАЯ БОЛЬНИЦА № 11"', ИНН 4205295673, ОГРН 1144205015954, адрес 650014, Кемеровская область - Кузбасс, Г. КЕМЕРОВО, УЛ. ВАХРУШЕВА, Д. Д.4, Корпус К.А, , раб. адрес </t>
  </si>
  <si>
    <t xml:space="preserve">1. адрес 650014, Кемеровская область - Кузбасс, г. Кемерово, ул. Вахрушева, д. 4 А (Здание больницы со стационаром г. Кемерово, ул. Вахрушева, 4А),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</si>
  <si>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1, 2, 5, 6, 103-105, Главы 14-22, 26, 30, 31, Таблицы 3, 12-25, 27-30 , null, 22.07.2008, Другое/ прочее Статьи 1, 2, 5, 6, 103-105, Главы 14-22, 26, 30, 31, Таблицы 3, 12-25, 27-30
2. Статьи 20, 21, 25 Федеральный закон "О пожарной безопасности" от 21.12.1994 № 69-ФЗ, 69, 21.12.1994, Статья 20, 21, 25
3. Постановление Правительства РФ от 16 сентября 2020 г. N 1479
"Об утверждении Правил противопожарного режима в Российской Федерации", 1479, 16.09.2023, Другое/ прочее Все пункты Правил  противопожарного режима в Российской Федерации
4.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5. Пункты 5-8 Правил проведения расчетов по оценке пожарного риска,
утвержденных постановлением Правительства Российской Федерации от 22.07.2020 № 1084, № 1084, 22.07.2020, Другое/ прочее пункт 5-8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t>
  </si>
  <si>
    <t>1. 650014, Кемеровская область - Кузбасс, г. Кемерово, ул. Вахрушева, д. 4А (8852560)</t>
  </si>
  <si>
    <t>01.10.2024</t>
  </si>
  <si>
    <t>14.10.2024</t>
  </si>
  <si>
    <t>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
5. Отбор проб (образцов), 01.10.2024 - 14.10.2024, 3 - дистанционные технологии не применялись
6. Инструментальное обследование, 01.10.2024 - 14.10.2024, 3 - дистанционные технологии не применялись
7. Испытание, 01.10.2024 - 14.10.2024, 3 - дистанционные технологии не применялись</t>
  </si>
  <si>
    <t>42240061000207455391</t>
  </si>
  <si>
    <t xml:space="preserve">Дробление количества плановых проверок (42240061000207462369, 42240061000207462122, 42240061000207461905, 42240061000207461553, 42240061000207458301, 42240061000207457389, 42240061000207456888, 42240061000207455391) в отношении восьми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</si>
  <si>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'ГОСУДАРСТВЕННОЕ АВТОНОМНОЕ УЧРЕЖДЕНИЕ ЗДРАВООХРАНЕНИЯ "КУЗБАССКАЯ ОБЛАСТНАЯ КЛИНИЧЕСКАЯ БОЛЬНИЦА ИМЕНИ С.В. БЕЛЯЕВА"', ИНН 4200000502, ОГРН 1024200678941, адрес 650066, Кемеровская область - Кузбасс, Г. КЕМЕРОВО, ПР-КТ ОКТЯБРЬСКИЙ, Д. Д.22, , раб. адрес 42, Кемеровская область - Кузбасс, КЕМЕРОВСКИЙ, КЕМЕРОВО, </t>
  </si>
  <si>
    <t xml:space="preserve">1. адрес 650066, Кемеровская область - Кузбасс, Г. КЕМЕРОВО, ПР-КТ ОКТЯБРЬСКИЙ, Д. 22, корпус 3 (Здание больницы к.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650066, Кемеровская область - Кузбасс, Г. КЕМЕРОВО, ПР-КТ ОКТЯБРЬСКИЙ, Д. 22, корпус 2 (Здание больницы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650066, Кемеровская область - Кузбасс, Г. КЕМЕРОВО, ПР-КТ ОКТЯБРЬСКИЙ, Д. 22, корпус 6 (Здание больницы к.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650066, Кемеровская область - Кузбасс, Г. КЕМЕРОВО, ПР-КТ ОКТЯБРЬСКИЙ, Д. 22, корпус 4 (Здание больницы к.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650066, Кемеровская область - Кузбасс, Г. КЕМЕРОВО, ПР-КТ ОКТЯБРЬСКИЙ, Д. 22 корпус 1 (Здание больницы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650066, Кемеровская область - Кузбасс, Г. КЕМЕРОВО, ПР-КТ ОКТЯБРЬСКИЙ, Д. Д.22, офтальмологическй корпус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7. адрес 650066, Кемеровская область - Кузбасс, Г. КЕМЕРОВО, ПР-КТ ОКТЯБРЬСКИЙ, Д. 22 В (Перинатальный центр),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8. адрес 650066, Кемеровская область - Кузбасс, Г. КЕМЕРОВО, ПР-КТ ОКТЯБРЬСКИЙ, Д. 22, корпус 5 (Здание больницы к.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</si>
  <si>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21.12.1994 № 69-ФЗ «О пожарной безопасности», № 69-ФЗ, 21.12.1994, Другое/ прочее Статьи 20, 21, 25
2. Статьи 1, 2, 5, 6, 103-104, Главы 14-22, 26, 30, 31, Таблицы 12-15, 17-25, 27-30 Федерального закона «Технический регламент о требованиях пожарной безопасности» от 22.07.2008 № 123-ФЗ;,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Пункты 2-4, 7, 8, 10, 13, 14,
16, 18-20, 24 Требований к проектированию систем передачи извещений о пожаре, утвержденных Приказом МЧС России
от 24.11.2022 № 1173, № 1173, 24.11.2022, Подпункт Пункты 2-4, 7, 8, 10, 13, 14, 16, 18-20, 24 Требований к проектированию систем передачи извещений о пожаре, утвержденных Приказом МЧС России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</si>
  <si>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1. 650066, Кемеровская область - Кузбасс, Г. КЕМЕРОВО, ПР-КТ ОКТЯБРЬСКИЙ, Д. 22, корпус 3 (номер из ЕРВК 8517098)
2. 650066, Кемеровская область - Кузбасс, Г. КЕМЕРОВО, ПР-КТ ОКТЯБРЬСКИЙ, Д. 22, корпус 2 (номер из ЕРВК 8535828)
3. 650066, Кемеровская область - Кузбасс, Г. КЕМЕРОВО, ПР-КТ ОКТЯБРЬСКИЙ, Д. 22, корпус 6 (номер из ЕРВК 8533963)
4. 650066, Кемеровская область - Кузбасс, Г. КЕМЕРОВО, ПР-КТ ОКТЯБРЬСКИЙ, Д. 22, корпус 4 (номер из ЕРВК 8507996)
5. 650066, Кемеровская область - Кузбасс, Г. КЕМЕРОВО, ПР-КТ ОКТЯБРЬСКИЙ, Д. 22 корпус 1 (номер из ЕРВК 8535825)
6. 650066, Кемеровская область - Кузбасс, Г. КЕМЕРОВО, ПР-КТ ОКТЯБРЬСКИЙ, Д. Д.22, офтальмологическй корпус (номер из ЕРВК 8538873)
7. 650066, Кемеровская область - Кузбасс, Г. КЕМЕРОВО, ПР-КТ ОКТЯБРЬСКИЙ, Д. 22 В (номер из ЕРВК 9359705)
8. 650066, Кемеровская область - Кузбасс, Г. КЕМЕРОВО, ПР-КТ ОКТЯБРЬСКИЙ, Д. 22, корпус 5 (номер из ЕРВК 8515369)</t>
  </si>
  <si>
    <t>42240061000207462369</t>
  </si>
  <si>
    <t xml:space="preserve">1. адрес 650066, Кемеровская область - Кузбасс, Г. КЕМЕРОВО, ПР-КТ ОКТЯБРЬСКИЙ, Д. 22, корпус 2 (Здание больницы к.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</si>
  <si>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Федеральный закон "О пожарной безопасности" от 21.12.1994 № 69-ФЗ;, 69-ФЗ, 21.12.1994, Статья 20,21,25
2. Статьи 1, 2, 5, 6, 103-104, Главы 14-22, 26, 30, 31, Таблицы 12-15, 17-25, 27-30 Федерального закона «Технический регламент о требованиях пожарной безопасности» от 22.07.2008 № 123-ФЗ;,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24.08.2023, Пункт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</si>
  <si>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1. 650066, Кемеровская область - Кузбасс, Г. КЕМЕРОВО, ПР-КТ ОКТЯБРЬСКИЙ, Д. 22, корпус 2 (номер из ЕРВК 8535828)</t>
  </si>
  <si>
    <t>42240061000207462904</t>
  </si>
  <si>
    <t xml:space="preserve">1. Юр. лицо 'ЗАКРЫТОЕ АКЦИОНЕРНОЕ ОБЩЕСТВО "ОТРАСЛЕВОЙ ДОМ ПРЕДСТАВИТЕЛЬСТВ "ОРГСТРОЙ"', ИНН 4207057843, ОГРН 1024200702591, адрес 650000, ОБЛАСТЬ КЕМЕРОВСКАЯ ОБЛАСТЬ - КУЗБАСС, Г. КЕМЕРОВО, УЛ. ДЕМЬЯНА БЕДНОГО, Д. Д.6, КВ.40, раб. адрес </t>
  </si>
  <si>
    <t xml:space="preserve">1. адрес 650000, Кемеровская область- Кузбасс, г. Кемерово, ул. Демьяна Бедного, д. 6 (Административное здание),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</si>
  <si>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650000, Кемеровская область- Кузбасс, г. Кемерово, ул. Демьяна Бедного, д. 6 (Номер из ЕРВК 7610313)</t>
  </si>
  <si>
    <t>42240061000207464926</t>
  </si>
  <si>
    <t xml:space="preserve">1. Юр. лицо 'ГОСУДАРСТВЕННОЕ АВТОНОМНОЕ УЧРЕЖДЕНИЕ ЗДРАВООХРАНЕНИЯ "КЛИНИЧЕСКИЙ КОНСУЛЬТАТИВНО-ДИАГНОСТИЧЕСКИЙ ЦЕНТР ИМЕНИ И.А. КОЛПИНСКОГО"', ИНН 4205389459, ОГРН 1204200007110, адрес 650066, Кемеровская область - Кузбасс, Г. КЕМЕРОВО, ПР-КТ ОКТЯБРЬСКИЙ, Д. Д. 53, Корпус К. 1, , раб. адрес </t>
  </si>
  <si>
    <t xml:space="preserve">1. адрес 650066, Кемеровская область - Кузбасс, г. Кемерово, пр-кт Октябрьский, д.  53, корпус 1 (Здание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</si>
  <si>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650066, Кемеровская область - Кузбасс, г. Кемерово, пр-кт Октябрьский, д.  53, корпус 1 (Номер из ЕРВК 7649828)</t>
  </si>
  <si>
    <t>42240061000207471715</t>
  </si>
  <si>
    <t xml:space="preserve">1. Юр. лицо 'ФЕДЕРАЛЬНОЕ КАЗЕННОЕ УЧРЕЖДЕНИЕ "СЛЕДСТВЕННЫЙ ИЗОЛЯТОР № 1 ГЛАВНОГО УПРАВЛЕНИЯ ФЕДЕРАЛЬНОЙ СЛУЖБЫ ИСПОЛНЕНИЯ НАКАЗАНИЙ ПО КЕМЕРОВСКОЙ ОБЛАСТИ - КУЗБАССУ"', ИНН 4209016345, ОГРН 1024200687818, адрес 650051, Кемеровская область - Кузбасс, Г. КЕМЕРОВО, ПР-КТ КУЗНЕЦКИЙ, Д. Д.174, , раб. адрес </t>
  </si>
  <si>
    <t xml:space="preserve">1. адрес 650051, Кемеровская область - Кузбасс область, г. Кемерово, пр. Кузнецкий, 174 (СЛЕДСТВЕННЫЙ ИЗОЛЯТОР № 1),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</si>
  <si>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Постановлением Правительства Российской Федерации от 16.09.2020 № 1479 «Об утверждении правил противопожарного режима в Российской Федерации»., null, 16.09.2020, Другое/ прочее Все пункты Правил противопожарного режима в Российской Федерации
2. Федерального закона от 22.07.2008 N 123-ФЗ "Технический регламент о требованиях пожарной безопасности»;, null, 22.07.2008, Другое/ прочее Статьи 1, 2, 5, 6, 103-104 Главы 14-22, 26, 30, 31 Таблицы 12-15, 17-25, 27-30
3.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4. Федеральный закон "О пожарной безопасности" от 21.12.1994 N 69-ФЗ, № 69-ФЗ, 21.12.1994, Статья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</si>
  <si>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650051, Кемеровская область - Кузбасс область, г. Кемерово, пр. Кузнецкий, 174 (8919518)</t>
  </si>
  <si>
    <t>42240061000207472267</t>
  </si>
  <si>
    <t xml:space="preserve">1. адрес Здание Общежитие 2-х этажное ДОЗЛ "Звездный",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</si>
  <si>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1 - 458, Приложения 1-9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Федеральный закон Российской федерации №69-ФЗ "О пожарной безопасности" 21.12.1994,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</si>
  <si>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Общежитие 2-х этажное ДОЗЛ "Звездный", Кемеровская область - Кузбасс, Кемеровский район, д. Ляпки (8921013)</t>
  </si>
  <si>
    <t>17.04.2024</t>
  </si>
  <si>
    <t>30.04.2024</t>
  </si>
  <si>
    <t>1. Осмотр, 17.04.2024 - 30.04.2024, 3 - дистанционные технологии не применялись
2. Опрос, 17.04.2024 - 30.04.2024, 3 - дистанционные технологии не применялись
3. Получение письменных объяснений, 17.04.2024 - 30.04.2024, 3 - дистанционные технологии не применялись
4. Истребование документов, 17.04.2024 - 30.04.2024, 3 - дистанционные технологии не применялись
5. Отбор проб (образцов), 17.04.2024 - 30.04.2024, 3 - дистанционные технологии не применялись
6. Инструментальное обследование, 17.04.2024 - 30.04.2024, 3 - дистанционные технологии не применялись
7. Испытание, 17.04.2024 - 30.04.2024, 3 - дистанционные технологии не применялись</t>
  </si>
  <si>
    <t>42240061000207472739</t>
  </si>
  <si>
    <t>Неполно указаны сведения об объекте контроля.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</si>
  <si>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 xml:space="preserve">1. Юр. лицо 'РЕЛИГИОЗНАЯ ОРГАНИЗАЦИЯ "СВЯТО-УСПЕНСКИЙ ЖЕНСКИЙ МОНАСТЫРЬ С. ЕЛЫКАЕВО КЕМЕРОВСКОЙ ЕПАРХИИ РУССКОЙ ПРАВОСЛАВНОЙ ЦЕРКВИ (МОСКОВСКИЙ ПАТРИАРХАТ)"', ИНН 4234006492, ОГРН 1024200005587, адрес 650523, ОБЛАСТЬ КЕМЕРОВСКАЯ ОБЛАСТЬ - КУЗБАСС, РАЙОН КЕМЕРОВСКИЙ, СЕЛО ЕЛЫКАЕВО, УЛИЦА ДРУЖБЫ, ДОМ 15, , раб. адрес </t>
  </si>
  <si>
    <t xml:space="preserve">1. адрес Здание монастыря, 650523, ОБЛАСТЬ КЕМЕРОВСКАЯ ОБЛАСТЬ - КУЗБАСС, РАЙОН КЕМЕРОВСКИЙ, СЕЛО ЕЛЫКАЕВО, УЛИЦА ДРУЖБЫ, ДОМ 15,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</si>
  <si>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"О пожарной безопасности" от 21.12.1994 № 69-ФЗ,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</si>
  <si>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монастыря, 650523, ОБЛАСТЬ КЕМЕРОВСКАЯ ОБЛАСТЬ - КУЗБАСС, РАЙОН КЕМЕРОВСКИЙ, СЕЛО ЕЛЫКАЕВО, УЛИЦА ДРУЖБЫ, ДОМ 15 (8921009)</t>
  </si>
  <si>
    <t>42240061000207474564</t>
  </si>
  <si>
    <t xml:space="preserve">1. Юр. лицо 'ОБЩЕСТВО С ОГРАНИЧЕННОЙ ОТВЕТСТВЕННОСТЬЮ "СИБГАЗСЕТЬ"', ИНН 7017344852, ОГРН 1137017027839, адрес 634029, ОБЛАСТЬ ТОМСКАЯ, Г. ТОМСК, УЛ. ГЕРЦЕНА, Д. Д. 13, , раб. адрес </t>
  </si>
  <si>
    <t xml:space="preserve">1. адрес 650044, Кемеровская область - Кузбасс область г. Кемерово, пр. Шахтеров, 8 корпус 2 (АЗС г. Кемерово, Шахтеров, д.8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</si>
  <si>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"Технический регламент о требованиях пожарной безопасности" от 22.07.2008 № 123-ФЗ, 123-ФЗ, 22.07.2008, Другое/ прочее Статьи 1, 2, 5, 6, 103-105, Главы 14-22, 26, 30, 31, Таблицы 3, 12-25, 27-30
2. Федеральным законом "О пожарной безопасности" от 21.12.1994 N 69-ФЗ, null, , Статья 20,21,25
3.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</si>
  <si>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650044, Кемеровская область - Кузбасс область г. Кемерово, пр. Шахтеров, 8 корпус 2 (8373027)</t>
  </si>
  <si>
    <t>42240061000207478432</t>
  </si>
  <si>
    <t>1. ИП ЗОЛОЕВ АНДРЕЙ ЕВГЕНЬЕВИЧ, ИНН 420527152002, ОГРН 321420500085014, факт. адрес null</t>
  </si>
  <si>
    <t xml:space="preserve">1. адрес 650905, Кемеровская область - Кузбасс область, г. Кемерово, ул. Лебяжья, д. 154 (Цех по ковке металла),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</si>
  <si>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г. № 1479  , null, 16.09.2020, Другое/ прочее Все пункты Правил противопожарного режима в Российской Федерации
2. Федерального закона от 22 июля 2008 №123-ФЗ «Технический регламент о требованиях пожарной безопасности» ,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 пожарной безопасности" от 21.12.1994 N 69-ФЗ, 69, 21.12.1994, Статья 20, 21, 25
5.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</si>
  <si>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650905, Кемеровская область - Кузбасс область, г. Кемерово, ул. Лебяжья, д. 154 (8919483)</t>
  </si>
  <si>
    <t>16.09.2024</t>
  </si>
  <si>
    <t>27.09.2024</t>
  </si>
  <si>
    <t>1. Осмотр, 16.09.2024 - 27.09.2024, 3 - дистанционные технологии не применялись
2. Опрос, 16.09.2024 - 27.09.2024, 3 - дистанционные технологии не применялись
3. Получение письменных объяснений, 16.09.2024 - 27.09.2024, 3 - дистанционные технологии не применялись
4. Истребование документов, 16.09.2024 - 27.09.2024, 3 - дистанционные технологии не применялись
5. Отбор проб (образцов), 16.09.2024 - 27.09.2024, 3 - дистанционные технологии не применялись
6. Инструментальное обследование, 16.09.2024 - 27.09.2024, 3 - дистанционные технологии не применялись
7. Испытание, 16.09.2024 - 27.09.2024, 3 - дистанционные технологии не применялись</t>
  </si>
  <si>
    <t>42240061000207479858</t>
  </si>
  <si>
    <t xml:space="preserve">В нарушение требований п.5.5 ст. 98 Федерального закона от 31.07.2020 № 248-ФЗ «О государственном контроле (надзоре) и муниципальном контроле в Российской Федерации», п.6 Правил, утв. постановлением Правительства Российской Федерации от 31.12.2020 № 2428, сведения об объекте контроля отсутствуют в едином реестре видов контроля. </t>
  </si>
  <si>
    <t xml:space="preserve">1. Юр. лицо 'ОБЩЕСТВО С ОГРАНИЧЕННОЙ ОТВЕТСТВЕННОСТЬЮ "ЛУКОЙЛ-ЦЕНТРНЕФТЕПРОДУКТ"', ИНН 7701285928, ОГРН 1027700000679, адрес 129110, Г.Москва, МУНИЦИПАЛЬНЫЙ ОКРУГ МЕЩАНСКИЙ, ПР-КТ ОЛИМПИЙСКИЙ, Д. 5, , раб. адрес 77, Г.Москва, </t>
  </si>
  <si>
    <t xml:space="preserve">1. адрес Кемеровская область - Кузбасс 550 м юго-западнее поста ГИБДД по автодороге г. Кемерово - г. Ленинск - Кузнецкий (Здание торговли),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</si>
  <si>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РФ от 16.09.2020г. № 1479, null, 16.09.2020, Другое/ прочее Все пункты Правил противопожарного режима в Российской Федерации
2. Федерального закона от 22.07.2008 №123-ФЗ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01.09.2023, Пункт 3-15
4. Федеральный закон "О пожарной безопасности" от 21.12.1994 N 69-ФЗ, № 69-ФЗ, 21.12.1994, Статья 20, 21, 25
5. Правила проведения расчетов по оценке пожарного риска, утвержденные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</si>
  <si>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Кемеровская область - Кузбасс 550 м юго-западнее поста ГИБДД по автодороге г. Кемерово - г. Ленинск - Кузнецкий (7665119)</t>
  </si>
  <si>
    <t>42240061000207484780</t>
  </si>
  <si>
    <t>Дробление количества плановых проверок (42240061000207485361, 42240061000207485029, 42240061000207484780) в отношении трех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</si>
  <si>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 xml:space="preserve">1. адрес Здание спального корпуса №3 ЦАО "Пламя", Кемеровская область - Кузбасс, Кемеровский район, д. Старочервово,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</si>
  <si>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РФ, утвержденные постановлением Правительства Российской Федерации от 16.09.2020 №1479, 1479, 16.09.2020, Другое/ прочее Пункты 1-458, приложения 1-9
2.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
3. Федеральный закон Российской Федерации от 21.12.1994 № 69-ФЗ «О пожарной безопасности» , null, 21.12.1994, Статья 20,21,25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</si>
  <si>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№3 ЦАО "Пламя", Кемеровская область - Кузбасс, Кемеровский район, д. Старочервово (8512699)</t>
  </si>
  <si>
    <t>42240061000207454012</t>
  </si>
  <si>
    <t xml:space="preserve">Дробление количества плановых проверок (42240061000207432127, 42240061000207435877, 42240061000207437214, 42240061000207451254, 42240061000207453971, 42240061000207453987, 42240061000207454012  ) в отношении семи объектов контроля, расположенных на одной территории,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</si>
  <si>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адрес 650036, Кемеровская область - Кузбасс, Г. КЕМЕРОВО, УЛ. ВОЛГОГРАДСКАЯ, Д.41, к. 6 (здание больницы (корпус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</si>
  <si>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Все пункты Правил  противопожарного режима в Российской Федерации
2.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Другое/ прочее Пункты 3-15
4. Федерального закона «О пожарной безопасности» от 21.12.1994 № 69-ФЗ., 69-ФЗ,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t>
  </si>
  <si>
    <t>1. 650036, Кемеровская область - Кузбасс, Г. КЕМЕРОВО, УЛ. ВОЛГОГРАДСКАЯ, Д.41, к. 6 (9361626)</t>
  </si>
  <si>
    <t>42240061000207431767</t>
  </si>
  <si>
    <t xml:space="preserve">Дробление количества плановых проверок (42240061000207421332, 42240061000207431767) в отношении двух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</si>
  <si>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'ГОСУДАРСТВЕННОЕ БЮДЖЕТНОЕ УЧРЕЖДЕНИЕ ЗДРАВООХРАНЕНИЯ "КЕМЕРОВСКИЙ ДЕТСКИЙ КЛИНИЧЕСКИЙ ПСИХОНЕВРОЛОГИЧЕСКИЙ САНАТОРИЙ "ИСКОРКА"', ИНН 4207022745, ОГРН 1034205007760, адрес 650036, Кемеровская область - Кузбасс, Г. КЕМЕРОВО, УЛ. ВОЛГОГРАДСКАЯ, Д. Д. 43А, , раб. адрес 42, Кемеровская область - Кузбасс, КЕМЕРОВСКИЙ, КЕМЕРОВО, </t>
  </si>
  <si>
    <t xml:space="preserve">1. адрес 650060, Кемеровская область - Кузбасс г.Кемерово, пр-кт Ленина, д. 141Б (здание детского санатория),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</si>
  <si>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Все пункты Правил  противопожарного режима в Российской Федерации
2. Федеральный закон от 22 июля 2008 г. № 123-ФЗ «Технический регламент о требованиях пожарной безопасности»,  123-ФЗ ,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01.09.2021, Другое/ прочее Пункты 3-15
4. Федеральный закон "О пожарной безопасности" от 21.12.1994 N 69-ФЗ, 69, 21.12.1994, Другое/ прочее Статьи 20, 21, 25
5.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</si>
  <si>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650060, Кемеровская область - Кузбасс г.Кемерово, пр-кт Ленина, д. 141Б (8849789)</t>
  </si>
  <si>
    <t>42240061000207487735</t>
  </si>
  <si>
    <t xml:space="preserve">1. адрес Здание спального корпуса №3 ЦАО "Космос", Кемеровская область - Кузбасс, Кемеровский район, с. Верхотомское,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</si>
  <si>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РФ, утвержденные постановлением Правительства Российской Федерации от 16.09.2020 №1479 
,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Российской Федерации от 21.12.1994 № 69-ФЗ «О пожарной безопасности» , null, 21.12.1994, Статья 20,21,25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</si>
  <si>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№3 ЦАО "Космос", Кемеровская область - Кузбасс, Кемеровский район, с. Верхотомское (8521824)</t>
  </si>
  <si>
    <t>42240061000207488001</t>
  </si>
  <si>
    <t xml:space="preserve">1. адрес Здание спального корпуса №7 ЦАО "Спутник", Кемеровская область - Кузбасс, Кемеровский район,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</si>
  <si>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Федерального закона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Федеральным законом Российской Федерации от 21.12.1994 № 69-ФЗ «О пожарной безопасности»;, null, 21.12.1994, Статья 20,21,25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</si>
  <si>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№7 ЦАО "Спутник", Кемеровская область - Кузбасс, Кемеровский район, д. Журавлево (8533549)</t>
  </si>
  <si>
    <t>42240061000207485029</t>
  </si>
  <si>
    <t xml:space="preserve">1. адрес Здание спального корпуса №2 ЦАО "Пламя", Кемеровская область - Кузбасс, Кемеровский район, д. Старочервово,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</si>
  <si>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 противопожарного режима в Российской Федерации, утвержденных постановлением Правительства РФ от 16 сентября 2020 г. № 1479; , 1479, 16.09.2020, Другое/ прочее пункты 1 - 458, Приложения 1-9
2.  Федеральный закон "Технический регламент о требованиях пожарной безопасности" от 22.07.2008 № 123-ФЗ
, 123, 22.07.2008, Другое/ прочее Статьи 1, 2, 5, 6, 103-104, Главы 14-22, 26, 30, 31, Таблицы 12-15, 17-25, 27-30
3. Федеральный закон Российской Федерации от 21.12.1994 № 69-ФЗ «О пожарной безопасности», null, 21.12.1994, Другое/ прочее ст. 20, ст. 21, ст.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</si>
  <si>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№2 ЦАО "Пламя", Кемеровская область - Кузбасс, Кемеровский район, д. Старочервово (8533488)</t>
  </si>
  <si>
    <t>42240061000207473104</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</si>
  <si>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Федеральным законом Российской Федерации от 21.12.1994 №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</si>
  <si>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деревянного дома ДОЗЛ "Звездный", Кемеровская область - Кузбасс, Кемеровский район, д. Ляпки (8920880)</t>
  </si>
  <si>
    <t>42240061000207474787</t>
  </si>
  <si>
    <t xml:space="preserve">1. адрес Здание спального корпуса №3 ДОЗЛ "Звездный",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</si>
  <si>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Федеральный закон от 21 декабря 1994 г. N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</si>
  <si>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№3 ДОЗЛ "Звездный", Кемеровская область - Кузбасс, Кемеровский район, д. Ляпки (8920959)</t>
  </si>
  <si>
    <t>42240061000207487124</t>
  </si>
  <si>
    <t xml:space="preserve">1. адрес Здание дома №5,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</si>
  <si>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Федеральный закон "О пожарной безопасности" от 21.12.1994 № 69-ФЗ
,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</si>
  <si>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дома №5, Кемеровская область - Кузбасс, Кемеровский район, д. Ляпки (8920990)</t>
  </si>
  <si>
    <t>42240061000207487393</t>
  </si>
  <si>
    <t xml:space="preserve">1. адрес Здание кирпичного дома,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</si>
  <si>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Федеральный закон Российской Федерации от  № 69-ФЗ «О пожарной безопасности», null, 21.12.1994, Другое/ прочее ст. 20, ст. 21, ст.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</si>
  <si>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кирпичного дома, Кемеровская область - Кузбасс, Кемеровский район, д. Ляпки (8920870)</t>
  </si>
  <si>
    <t>1. Осмотр, 12.03.2024 - 22.03.2024, 3 - дистанционные технологии не применялись
2. Опрос, 12.03.2024 - 22.03.2024, 3 - дистанционные технологии не применялись
3. Получение письменных объяснений, 12.03.2024 - 22.03.2024, 3 - дистанционные технологии не применялись
4. Истребование документов, 12.03.2024 - 22.03.2024, 3 - дистанционные технологии не применялись
5. Отбор проб (образцов), 12.03.2024 - 22.03.2024, 3 - дистанционные технологии не применялись
6. Инструментальное обследование, 12.03.2024 - 22.03.2024, 3 - дистанционные технологии не применялись
7. Испытание, 12.03.2024 - 22.03.2024, 3 - дистанционные технологии не применялись</t>
  </si>
  <si>
    <t>42240061000207483740</t>
  </si>
  <si>
    <t xml:space="preserve">1. адрес Здание общежития 1 отряда, Кемеровский область - Кузбасс, Кемеровский район, д. Мозжуха, ул. Трудовая,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</si>
  <si>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от 21.12.1994 №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</si>
  <si>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общежития 1 отряда, Кемеровский область - Кузбасс, Кемеровский район, д. Мозжуха, ул. Трудовая, 13 (8533540)</t>
  </si>
  <si>
    <t>20.11.2024</t>
  </si>
  <si>
    <t>03.12.2024</t>
  </si>
  <si>
    <t>1. Осмотр, 20.11.2024 - 03.12.2024, 3 - дистанционные технологии не применялись
2. Опрос, 20.11.2024 - 03.12.2024, 3 - дистанционные технологии не применялись
3. Получение письменных объяснений, 20.11.2024 - 03.12.2024, 3 - дистанционные технологии не применялись
4. Истребование документов, 20.11.2024 - 03.12.2024, 3 - дистанционные технологии не применялись
5. Отбор проб (образцов), 20.11.2024 - 03.12.2024, 3 - дистанционные технологии не применялись
6. Инструментальное обследование, 20.11.2024 - 03.12.2024, 3 - дистанционные технологии не применялись
7. Испытание, 20.11.2024 - 03.12.2024, 3 - дистанционные технологии не применялись</t>
  </si>
  <si>
    <t>42240061000207452638</t>
  </si>
  <si>
    <t xml:space="preserve">1. адрес 650056, Кемеровская область - Кузбасс г.Кемерово, ул. Ворошилова, Здание 21, к.6 (здание больницы (родильный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</si>
  <si>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Другое/ прочее Пункты 3-15
4. Федеральный закон «О пожарной безопасности» от 21.12.1994 № 69-ФЗ, 69, 21.12.1994, Другое/ прочее Статьи 20, 21, 25
5.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</si>
  <si>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650056, Кемеровская область - Кузбасс г.Кемерово, ул. Ворошилова, Здание 21, к.6 (7517504)</t>
  </si>
  <si>
    <t>42240061000207475124</t>
  </si>
  <si>
    <t xml:space="preserve">1. адрес Здание дома №6, Кемеровская область - Кузбасс, Кемеровский район, д. Ляпки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</si>
  <si>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Федеральный закон "О пожарной безопасности" № 69-ФЗ,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</si>
  <si>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дома №6, Кемеровская область - Кузбасс, Кемеровский район, д. Ляпки (8920832)</t>
  </si>
  <si>
    <t>42240061000207476344</t>
  </si>
  <si>
    <t xml:space="preserve">1. Юр. лицо 'ГОСУДАРСТВЕННОЕ АВТОНОМНОЕ УЧРЕЖДЕНИЕ ЗДРАВООХРАНЕНИЯ "КЕМЕРОВСКАЯ ГОРОДСКАЯ КЛИНИЧЕСКАЯ БОЛЬНИЦА №4"', ИНН 4205020894, ОГРН 1024200723337, адрес 650024, Кемеровская область - Кузбасс, Г. КЕМЕРОВО, УЛ. БАЗОВАЯ, Д. Д. 12  А, , раб. адрес 42, Кемеровская область - Кузбасс, КЕМЕРОВСКИЙ, КЕМЕРОВО, </t>
  </si>
  <si>
    <t xml:space="preserve">1. адрес 650070, Кемеровская область - Кузбасс область, г. Кемерово, ул. Тухачевского, д. 29 (Здание поликлинники ул. Тухачевского ,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</si>
  <si>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 противопожарного режима в РФ, утвержденных постановлением Правительства РФ от 16.09.2020 № 1479, null, 16.09.2020, Другое/ прочее Все пункты Правил противопожарного режима в Российской Федерации
2. Федерального закона от 22.07.2008 № 123-ФЗ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</si>
  <si>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650070, Кемеровская область - Кузбасс область, г. Кемерово, ул. Тухачевского, д. 29 (8427917)</t>
  </si>
  <si>
    <t>42240061000207462122</t>
  </si>
  <si>
    <t xml:space="preserve">1. адрес 650066, Кемеровская область - Кузбасс, Г. КЕМЕРОВО, ПР-КТ ОКТЯБРЬСКИЙ, Д. 22, корпус 6 (Здание больницы к. 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</si>
  <si>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Федеральный закон "О пожарной безопасности" от 21.12.1994 № 69-ФЗ, 69, 21.12.1994, Статья 20, 21, 25
2. Федеральный закон "Технический регламент о требованиях пожарной безопасности" от 22.07.2008 N 123-ФЗ (последняя редакция)
Статьи 1, 2, 5, 6, 
103-104
Главы 14-22, 26, 30, 31 
Таблицы 12-15, 
17-25, 27-30,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24.08.2023, Пункт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</si>
  <si>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1. 650066, Кемеровская область - Кузбасс, Г. КЕМЕРОВО, ПР-КТ ОКТЯБРЬСКИЙ, Д. 22, корпус 6 (номер из ЕРВК 8533963)</t>
  </si>
  <si>
    <t>42240061000207481388</t>
  </si>
  <si>
    <t xml:space="preserve">1. Юр. лицо 'ГОСУДАРСТВЕННОЕ БЮДЖЕТНОЕ УЧРЕЖДЕНИЕ ЗДРАВООХРАНЕНИЯ "КЕМЕРОВСКАЯ ГОРОДСКАЯ КЛИНИЧЕСКАЯ БОЛЬНИЦА № 11"', ИНН 4205295673, ОГРН 1144205015954, адрес 650014, Кемеровская область - Кузбасс, Г. КЕМЕРОВО, УЛ. ВАХРУШЕВА, Д. Д.4, Корпус К.А, , раб. адрес 42, Кемеровская область - Кузбасс, КЕМЕРОВСКИЙ, КЕМЕРОВО, </t>
  </si>
  <si>
    <t xml:space="preserve">1. адрес 650903, Кемеровская область - Кузбасс, г. Кемерово, ул. Новогодняя, д. 1 (стационар),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</si>
  <si>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650903, Кемеровская область - Кузбасс, г. Кемерово, ул. Новогодняя, д. 1 (2527459)</t>
  </si>
  <si>
    <t>42240061000207460123</t>
  </si>
  <si>
    <t xml:space="preserve">1. адрес 650036, обл. Кемеровская область - Кузбасс, г. Кемерово, ул. Гагарина, д. 134А (Здание детской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</si>
  <si>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от 21.12.1994 № 69-ФЗ, № 69-ФЗ, 31.12.2050, Другое/ прочее 1.	Статьи 20, 21, 25
2. Статьи 1, 2, 5, 6, 103-104, Главы 14-22, 26, 30, 31, Таблицы 12-15, 17-25, 27-30 Федерального закона «Технический регламент о требованиях пожарной безопасности» от 22.07.2008 № 123-ФЗ;, 123-ФЗ,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7. Требований к проектированию систем передачи извещений о пожаре, утвержденных Приказом МЧС России № 1173., № 1173, 24.11.2022, Другое/ прочее Пункты 2-4, 7, 8, 10, 13, 14, 16, 18-20, 24
8.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t>
  </si>
  <si>
    <t>1. 650036, обл. Кемеровская область - Кузбасс, г. Кемерово, ул. Гагарина, д. 134А (Номер из ЕРВК 7483899)</t>
  </si>
  <si>
    <t>(Правила ПП  2428) Начало осуществления организацией или индивидуальным предпринимателем отдельного вида предпринимательской деятельности, если такое начало требует подачи уведомления</t>
  </si>
  <si>
    <t>30.10.2024</t>
  </si>
  <si>
    <t>12.11.2024</t>
  </si>
  <si>
    <t>1. Осмотр, 30.10.2024 - 12.11.2024, 3 - дистанционные технологии не применялись
2. Опрос, 30.10.2024 - 12.11.2024, 3 - дистанционные технологии не применялись
3. Получение письменных объяснений, 30.10.2024 - 12.11.2024, 3 - дистанционные технологии не применялись
4. Истребование документов, 30.10.2024 - 12.11.2024, 3 - дистанционные технологии не применялись
5. Отбор проб (образцов), 30.10.2024 - 12.11.2024, 3 - дистанционные технологии не применялись
6. Инструментальное обследование, 30.10.2024 - 12.11.2024, 3 - дистанционные технологии не применялись
7. Испытание, 30.10.2024 - 12.11.2024, 3 - дистанционные технологии не применялись</t>
  </si>
  <si>
    <t>42240061000207543622</t>
  </si>
  <si>
    <t>Указанное основание для включения КНМ в план не предусмотрено Федеральным законом от 21.12.1994 № 69-ФЗ «О пожарной безопасности, положением о виде контроля» и Положением о федеральном государственном пожарном надзоре, утв. постановлением Правительства РФ от 12.04.2012 № 290.</t>
  </si>
  <si>
    <t>1. ИП Бочкарев Василий Александрович, ИНН 420700313309, ОГРН 308420520600032, факт. адрес 427793, Удмуртская Республика, Г. Можга, ПР-Д Нефтяников, Д. Д.12, КВ.1</t>
  </si>
  <si>
    <t xml:space="preserve">1. адрес 650036, Кемеровская область - Кузбасс область г.Кемерово, ул. Терешковой, 41 (здание отеля),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</si>
  <si>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 123-ФЗ;, 123, 22.07.2008, Другое/ прочее Статьи 1, 2, 5, 6, 103-104, Главы 14-22, 26, 30, 31, Таблицы 12-15, 17-25, 27-30
3.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5. Федеральный закон "О пожарной безопасности" от 21.12.1994 № 69-ФЗ, № 69-ФЗ, 21.12.1994, Другое/ прочее Статьи 20, 21, 25
6. Правила проведения расчетов по оценке пожарного риска, утвержденные  постановлением Правительства Российской Федерации от 22.07.2020 № 1084, 1084, 22.07.2020, Другое/ прочее Пункты 5-8</t>
  </si>
  <si>
    <t>1. 650036, Кемеровская область - Кузбасс область г.Кемерово, ул. Терешковой, 41 (8849717)</t>
  </si>
  <si>
    <t>42240061000207487975</t>
  </si>
  <si>
    <t xml:space="preserve">1. адрес Здание спального корпуса №5 ЦАО "Спутник", Кемеровская область - Кузбасс, Кемеровский район,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</si>
  <si>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 противопожарного режима в Российской Федерации, утвержденных постановлением Правительства РФ от 16 сентября 2020 г. № 1479; , 1479, 16.09.2020, Другое/ прочее пункты 1 - 458, Приложения 1-9
2. Федеральный закон от 22 июля 2008 года № 123-ФЗ «Технический регламент о требованиях пожарной безопасности»,  123-ФЗ , 22.07.2008, Другое/ прочее Статьи 1, 2, 5, 6,  103-104 Главы 14-22, 26, 30, 31  Таблицы 12-15,  17-25, 27-30
3. Федеральный закон от 21.12.1994 № 69-ФЗ «О пожарной безопасности»
,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</si>
  <si>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№5 ЦАО "Спутник", Кемеровская область - Кузбасс, Кемеровский район, д. Журавлево (8533550)</t>
  </si>
  <si>
    <t>42240061000207471833</t>
  </si>
  <si>
    <t xml:space="preserve">1. адрес Здание корпуса №3, 650523, Кемеровская область - Кузбасс, Р-Н КЕМЕРОВСКИЙ,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</si>
  <si>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"О пожарной безопасности" № 69-ФЗ,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</si>
  <si>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корпуса №3, 650523, Кемеровская область - Кузбасс, Р-Н КЕМЕРОВСКИЙ, Д. ЖУРАВЛЕВО (8920937)</t>
  </si>
  <si>
    <t>42240061000207488027</t>
  </si>
  <si>
    <t xml:space="preserve">1. адрес Здание спального корпуса №8 ЦАО "Спутник", Кемеровская область - Кузбасс, Кемеровский район,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</si>
  <si>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№1479, 1479, 16.09.2020, Другое/ прочее пункты 1-458, приложения 1-9
2.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
3. Федеральный закон от 21 декабря 1994 г. N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</si>
  <si>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№8 ЦАО "Спутник", Кемеровская область - Кузбасс, Кемеровский район, д. Журавлево (8521817)</t>
  </si>
  <si>
    <t>42240061000207487299</t>
  </si>
  <si>
    <t xml:space="preserve">1. адрес Здание одноэтажного дома ДОЗЛ "Звездный",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</si>
  <si>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 123-ФЗ
, 123, 22.07.2008, Другое/ прочее Статьи 1, 2, 5, 6, 103-104, Главы 14-22, 26, 30, 31, Таблицы 12-15, 17-25, 27-30
3. Федеральный закон Российской федерации №69-ФЗ "О пожарной безопасности" 21.12.1994,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</si>
  <si>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одноэтажного дома ДОЗЛ "Звездный", Кемеровская область - Кузбасс, Кемеровский район, д. Ляпки (8849109)</t>
  </si>
  <si>
    <t>42240061000207488048</t>
  </si>
  <si>
    <t xml:space="preserve">1. адрес Здание спального корпуса №9 ЦАО "Спутник", Кемеровская область - Кузбасс, Кемеровский район,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</si>
  <si>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2.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3.  Федеральный закон "О пожарной безопасности" от 21.12.1994 № 69-ФЗ;,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</si>
  <si>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№9 ЦАО "Спутник", Кемеровская область - Кузбасс, Кемеровский район, д. Журавлево (8533542)</t>
  </si>
  <si>
    <t>42240061000207487902</t>
  </si>
  <si>
    <t xml:space="preserve">1. адрес Здание спального корпуса №3 ЦАО "Спутник", Кемеровская область - Кузбасс, Кемеровский район, д. Журавлево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</si>
  <si>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от 22 июля 2008 г № 123-ФЗ «Технический регламент о требованиях пожарной безопасности»,  123-ФЗ , 22.07.2008, Другое/ прочее 2.	Статьи 1, 2, 5, 6, 103-104, Главы 14-22, 26, 30, 31, Таблицы 12-15, 17-25, 27-30
3. Федеральный закон Российской Федерации № 69-ФЗ «О пожарной безопасности» от 21.12.1994;, null, 21.12.1994, Статья 20,21,25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</si>
  <si>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№3 ЦАО "Спутник", Кемеровская область - Кузбасс, Кемеровский район, д. Журавлево (8476182)</t>
  </si>
  <si>
    <t>42240061000207487842</t>
  </si>
  <si>
    <t xml:space="preserve">1. адрес Здание спального корпуса №2 ЦАО "Спутник", Кемеровская область - Кузбасс, Кемеровский район,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</si>
  <si>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2. Федерального закона от 22.07.2008 № 123-ФЗ «Технический регламент о требованиях пожарной безопасности», 123-ФЗ, 22.07.2008, Другое/ прочее Статьи 1, 2, 5, 6, 103-104, Главы 14-22, 26, 30, 31, Таблицы 12-15, 17-25, 27-30
3. Федерального закона «О пожарной безопасности» от 21.12.1994 № 69-ФЗ., 69-ФЗ,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</si>
  <si>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№2 ЦАО "Спутник", Кемеровская область - Кузбасс, Кемеровский район, д. Журавлево (8533553)</t>
  </si>
  <si>
    <t>42240061000207420909</t>
  </si>
  <si>
    <t xml:space="preserve">Дробление количества плановых проверок (42240061000207420181, 42240061000207420549, 42240061000207420909) в отношении трех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</si>
  <si>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адрес 650036, Кемеровская область - Кузбасс, Г. КЕМЕРОВО, УЛ. ВОЛГОГРАДСКАЯ, Д. 43, К. Б, к.4,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</si>
  <si>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Все пункты Правил  противопожарного режима в Российской Федерации
2. Федеральный закон от 22 июля 2008 года № 123-ФЗ «Технический регламент о требованиях пожарной безопасности»,  123-ФЗ ,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09.01.2021, Другое/ прочее Пункты 3-15
4. Федеральный закон Российской Федерации от 21.12.1994 № 69-ФЗ «О пожарной безопасности»; , 69-ФЗ ,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</si>
  <si>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650036, Кемеровская область - Кузбасс, Г. КЕМЕРОВО, УЛ. ВОЛГОГРАДСКАЯ, Д. 43, К. Б, к.4</t>
  </si>
  <si>
    <t>1. Осмотр, 09.09.2024 - 20.09.2024, 3 - дистанционные технологии не применялись
2. Опрос, 09.09.2024 - 20.09.2024, 3 - дистанционные технологии не применялись
3. Получение письменных объяснений, 09.09.2024 - 20.09.2024, 3 - дистанционные технологии не применялись
4. Истребование документов, 09.09.2024 - 20.09.2024, 3 - дистанционные технологии не применялись
5. Отбор проб (образцов), 09.09.2024 - 20.09.2024, 3 - дистанционные технологии не применялись
6. Инструментальное обследование, 09.09.2024 - 20.09.2024, 3 - дистанционные технологии не применялись
7. Испытание, 09.09.2024 - 20.09.2024, 3 - дистанционные технологии не применялись
8. Экспертиза, 09.09.2024 - 20.09.2024, 3 - дистанционные технологии не применялись</t>
  </si>
  <si>
    <t>42240061000207591291</t>
  </si>
  <si>
    <t xml:space="preserve">1. Юр. лицо 'ГОСУДАРСТВЕННОЕ АВТОНОМНОЕ УЧРЕЖДЕНИЕ ЗДРАВООХРАНЕНИЯ "КУЗБАССКАЯ ОБЛАСТНАЯ ДЕТСКАЯ КЛИНИЧЕСКАЯ БОЛЬНИЦА ИМЕНИ Ю.А. АТАМАНОВА"', ИНН 4205384517, ОГРН 1194205020283, адрес 650056, Кемеровская область - Кузбасс, Г. КЕМЕРОВО, УЛ. ВОРОШИЛОВА, Д. Д. 21, , раб. адрес 42, Кемеровская область - Кузбасс, КЕМЕРОВСКИЙ, КЕМЕРОВО, 
2. Юр. лицо 'ОБЩЕСТВО С ОГРАНИЧЕННОЙ ОТВЕТСТВЕННОСТЬЮ "РЕМОНТНО-ЭКСПЛУАТАЦИОННОЕ УПРАВЛЕНИЕ-9"', ИНН 4205206137, ОГРН 1104205014572, адрес 650000, Кемеровская область - Кузбасс, Г. КЕМЕРОВО, УЛ. ОРДЖОНИКИДЗЕ, Д. Д. 4, ПОМЕЩ. 90, раб. адрес 42, Кемеровская область - Кузбасс, КЕМЕРОВСКИЙ, КЕМЕРОВО, </t>
  </si>
  <si>
    <t xml:space="preserve">1. адрес 650000, обл. Кемеровская область - Кузбасс, г. Кемерово, ул. Николая Островского, д 27 (многоквартирный жилой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</si>
  <si>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650000, Кемеровская область - Кузбасс, г. Кемерово, ул. Николая Островского, д. 27 (Номер из ЕРВК 8533008)</t>
  </si>
  <si>
    <t>1. Опрос, 09.09.2024 - 20.09.2024, 3 - дистанционные технологии не применялись
2. Получение письменных объяснений, 09.09.2024 - 20.09.2024, 3 - дистанционные технологии не применялись
3. Инструментальное обследование, 09.09.2024 - 20.09.2024, 3 - дистанционные технологии не применялись
4. Истребование документов, 09.09.2024 - 20.09.2024, 3 - дистанционные технологии не применялись
5. Отбор проб (образцов), 09.09.2024 - 20.09.2024, 3 - дистанционные технологии не применялись
6. Осмотр, 09.09.2024 - 20.09.2024, 3 - дистанционные технологии не применялись
7. Испытание, 09.09.2024 - 20.09.2024, 3 - дистанционные технологии не применялись
8. Экспертиза, 09.09.2024 - 20.09.2024, 3 - дистанционные технологии не применялись</t>
  </si>
  <si>
    <t>42240061000207618494</t>
  </si>
  <si>
    <t xml:space="preserve">1. Юр. лицо 'ГОСУДАРСТВЕННОЕ АВТОНОМНОЕ УЧРЕЖДЕНИЕ ЗДРАВООХРАНЕНИЯ "КУЗБАССКАЯ ОБЛАСТНАЯ ДЕТСКАЯ КЛИНИЧЕСКАЯ БОЛЬНИЦА ИМЕНИ Ю.А. АТАМАНОВА"', ИНН 4205384517, ОГРН 1194205020283, адрес 650056, Кемеровская область - Кузбасс, Г. КЕМЕРОВО, УЛ. ВОРОШИЛОВА, Д. Д. 21, , раб. адрес 42, Кемеровская область - Кузбасс, КЕМЕРОВСКИЙ, КЕМЕРОВО, 
2. Юр. лицо 'ОБЩЕСТВО С ОГРАНИЧЕННОЙ ОТВЕТСТВЕННОСТЬЮ "УПРАВЛЯЮЩАЯ КОМПАНИЯ "РЕМОНТНО-ЭКСПЛУАТАЦИОННЫЙ УЧАСТОК № 19"', ИНН 4205154457, ОГРН 1084205007787, адрес 650036, ОБЛАСТЬ КЕМЕРОВСКАЯ ОБЛАСТЬ - КУЗБАСС, Г. КЕМЕРОВО, УЛ. ГАГАРИНА, Д. Д.136, , раб. адрес </t>
  </si>
  <si>
    <t xml:space="preserve">1. адрес Кемеровская область - Кузбасс, г Кемерово, ул. Тухачевского 2 (Многоквартирный жилой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</si>
  <si>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Кемеровская область - Кузбасс, г Кемерово, ул. Тухачевского 2 (номер из ервк: 8533248)</t>
  </si>
  <si>
    <t>42240061000207619006</t>
  </si>
  <si>
    <t xml:space="preserve">1. адрес Кемеровская область - Кузбасс, г Кемерово, ул. Тухачевского, 4 (Многоквартирный жилой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</si>
  <si>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Кемеровская область - Кузбасс, г Кемерово, ул. Тухачевского, 4 (номер из ервк: 8535801)</t>
  </si>
  <si>
    <t>42240061000207473025</t>
  </si>
  <si>
    <t xml:space="preserve">1. адрес Здание кирпичного дома, Кемеровская область - Кузбасс, Кемеровский район, д. Ляпки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</si>
  <si>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Федеральный закон от 21.12.1994 №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</si>
  <si>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кирпичного дома, Кемеровская область - Кузбасс, Кемеровский район, д. Ляпки (8920841)</t>
  </si>
  <si>
    <t>42240061000207438534</t>
  </si>
  <si>
    <t xml:space="preserve">1. Юр. лицо 'МУНИЦИПАЛЬНОЕ БЮДЖЕТНОЕ УЧРЕЖДЕНИЕ, ОСУЩЕСТВЛЯЮЩЕЕ ОБУЧЕНИЕ, ДЛЯ ДЕТЕЙ-СИРОТ И ДЕТЕЙ, ОСТАВШИХСЯ БЕЗ ПОПЕЧЕНИЯ РОДИТЕЛЕЙ "ДЕТСКИЙ ДОМ № 2"', ИНН 4205006699, ОГРН 1024200708883, адрес 650040, Кемеровская область - Кузбасс, Г. КЕМЕРОВО, УЛ. ЮРИЯ ДВУЖИЛЬНОГО, Д. Д.13, , раб. адрес </t>
  </si>
  <si>
    <t xml:space="preserve">1. адрес  650040, Кемеровская область - Кузбасс область, г. Кемерово, ул. Юрия Двужильного, д. 13 (Здание детского дома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</si>
  <si>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Правила противопожарного режима в РФ, утвержденные постановлением Правительства Российской Федерации от 16.09.2020 №1479 
, null, 16.09.2020, Другое/ прочее Все пункты Правил противопожарного режима в Российской Федерации
2. Федерального закона от 22.07.2008 № 123-ФЗ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 пожарной безопасности" от 21.12.1994 N 69-ФЗ, № 69-ФЗ, 21.12.1994, Статья 20,21,25
5.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</si>
  <si>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650040, Кемеровская область - Кузбасс область, г. Кемерово, ул. Юрия Двужильного, д. 13 (8506872)</t>
  </si>
  <si>
    <t>42240061000207455061</t>
  </si>
  <si>
    <t xml:space="preserve">Дробление количества плановых проверок (42240061000207471302, 42240061000207455061) в отношении двух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</si>
  <si>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'ГОСУДАРСТВЕННОЕ АВТОНОМНОЕ УЧРЕЖДЕНИЕ ЗДРАВООХРАНЕНИЯ "КУЗБАССКИЙ КЛИНИЧЕСКИЙ КОЖНО-ВЕНЕРОЛОГИЧЕСКИЙ ДИСПАНСЕР"', ИНН 4205359550, ОГРН 1174205021704, адрес 650025, Кемеровская область - Кузбасс, Г. КЕМЕРОВО, УЛ. РУКАВИШНИКОВА, Д. Д. 41, , раб. адрес 42, Кемеровская область - Кузбасс, КЕМЕРОВСКИЙ, КЕМЕРОВО, </t>
  </si>
  <si>
    <t xml:space="preserve">1. адрес 650024, Кемеровская область - Кузбасс область, г. Кемерово, ул. Радищева, д. 4Б (Здание больницы г.Кемерово, ул. Радищева 4б),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650002, Кемеровская область - Кузбасс, г. Кемерово, ул. Лядова, д. 3-А (Стационар),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</si>
  <si>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null,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 123-ФЗ,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01.09.2021, Другое/ прочее Пункты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</si>
  <si>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650024, Кемеровская область - Кузбасс область, г. Кемерово, ул. Радищева, д. 4Б (8506917)
2. 650002, Кемеровская область - Кузбасс, г. Кемерово, ул. Лядова, д. 3-А (8373026)</t>
  </si>
  <si>
    <t>42240061000207451254</t>
  </si>
  <si>
    <t xml:space="preserve">1. адрес 650036, Кемеровская область - Кузбасс, Г. КЕМЕРОВО, УЛ. ВОЛГОГРАДСКАЯ, Д.41 (здание общественного питания),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</si>
  <si>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Все пункты Правил  противопожарного режима в Российской Федерации
2. Федерального закона от 22 июля 2008 №123-ФЗ «Технический регламент о требованиях пожарной безопасности», ФЗ-123,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Другое/ прочее Пункты 3-15
4. Федеральный закон «О пожарной безопасности» от 21.12.1994 № 69-ФЗ., № 69-ФЗ,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</si>
  <si>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650036, Кемеровская область - Кузбасс, Г. КЕМЕРОВО, УЛ. ВОЛГОГРАДСКАЯ, Д.41 (8849587)</t>
  </si>
  <si>
    <t>42240061000207473404</t>
  </si>
  <si>
    <t xml:space="preserve">Дробление количества плановых проверок (42240061000207451993, 42240061000207451876, 42240061000207451771, 42240061000207473404) в отношении четырех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</si>
  <si>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'ГОСУДАРСТВЕННОЕ БЮДЖЕТНОЕ УЧРЕЖДЕНИЕ ЗДРАВООХРАНЕНИЯ "КУЗБАССКИЙ КЛИНИЧЕСКИЙ ФТИЗИОПУЛЬМОНОЛОГИЧЕСКИЙ МЕДИЦИНСКИЙ ЦЕНТР ИМЕНИ И.Ф. КОПЫЛОВОЙ"', ИНН 4205367744, ОГРН 1184205007546, адрес 650036, Кемеровская область - Кузбасс, Г КЕМЕРОВО, ПР-КТ ХИМИКОВ, Д. ЗД. 5, , раб. адрес 42, Кемеровская область - Кузбасс, КЕМЕРОВСКИЙ, КЕМЕРОВО, </t>
  </si>
  <si>
    <t xml:space="preserve">1. адрес 650044, Кемеровская область - Кузбасс область г. Кемерово, ул. Рутгерса, 18 (стационар),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</si>
  <si>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№123-ФЗ от 22.07.2008г. «Технический регламент о требованиях пожарной безопасности», 123-ФЗ , 22.07.2008, Другое/ прочее Статьи 1, 2, 5, 6,  103-104 Главы 14-22, 26, 30, 31  Таблицы 12-15,  17-25, 27-30
2. Федеральным законом "О пожарной безопасности" от 21.12.1994 N 69-ФЗ, null, , Статья 20,21,25
3. Постановление Правительства РФ от 16.09.2020 N 1479 (ред. от 24.10.2022)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</si>
  <si>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650044, Кемеровская область - Кузбасс область г. Кемерово, ул. Рутгерса, 18 (8418867)</t>
  </si>
  <si>
    <t>42240061000207403377</t>
  </si>
  <si>
    <t xml:space="preserve">1. Юр. лицо 'ОБЩЕСТВО С ОГРАНИЧЕННОЙ ОТВЕТСТВЕННОСТЬЮ "ПКФ ТРИУМФ"', ИНН 5406787010, ОГРН 1145476095874, адрес 650521, ОБЛАСТЬ КЕМЕРОВСКАЯ ОБЛАСТЬ - КУЗБАСС, Г. КЕМЕРОВО, УЛ. НИКОЛАЯ ОСТРОВСКОГО, Д. Д. 16, ОФИС 3, раб. адрес </t>
  </si>
  <si>
    <t xml:space="preserve">1. адрес 650036, Кемеровская область - Кузбасс область г.Кемерово, ул. Волгоградская, Строение 53А (наружные установки),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</si>
  <si>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 1464, № 1464, 01.09.2021, Другое/ прочее Пункты 3-15
3. Федеральный закон "О пожарной безопасности" от 21.12.1994 № 69-ФЗ, 69, 21.12.1994, Другое/ прочее Статьи 20, 21, 25
4.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5.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
6. Федеральный закон от 22 июля 2008 г. N 123-ФЗ Технический регламент о требованиях пожарной безопасности, 123, 22.07.2008, Другое/ прочее Статьи 1, 2, 5, 6, 103-104, Главы 14-22, 26, 30, 31, Таблицы 3, 12-25, 27-30</t>
  </si>
  <si>
    <t>1. 650036, Кемеровская область - Кузбасс область г.Кемерово, ул. Волгоградская, Строение 53А (8849604)</t>
  </si>
  <si>
    <t>42240061000207437407</t>
  </si>
  <si>
    <t>Характеристика объекта контроля не соответствует сведениям ЕРВК.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</si>
  <si>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 xml:space="preserve">1. Юр. лицо 'ГОСУДАРСТВЕННОЕ АВТОНОМНОЕ УЧРЕЖДЕНИЕ "КЕМЕРОВСКИЙ ЦЕНТР СОЦИАЛЬНОЙ АДАПТАЦИИ НАСЕЛЕНИЯ"', ИНН 4209013344, ОГРН 1034205001236, адрес 650021, ОБЛАСТЬ, КЕМЕРОВСКАЯ, ГОРОД, КЕМЕРОВО, УЛИЦА, ПРЕДЗАВОДСКАЯ, 6, 420000090000510, раб. адрес </t>
  </si>
  <si>
    <t xml:space="preserve">1. адрес  650021, Кемеровская область - Кузбасс область, г. Кемерово, ул. Предзаводская, д. 6 (Центр социальной адаптации),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</si>
  <si>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 1479
, null,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 123-ФЗ,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09.01.2021, Другое/ прочее Пункты 3-15
4. Федеральный закон от 21.12.1994 N 69-ФЗ "О пожарной безопасности", N 69-ФЗ,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</si>
  <si>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650021, Кемеровская область - Кузбасс область, г. Кемерово, ул. Предзаводская, д. 6 (8532835)</t>
  </si>
  <si>
    <t>15.03.2024</t>
  </si>
  <si>
    <t>1. Осмотр, 01.03.2024 - 15.03.2024, 3 - дистанционные технологии не применялись
2. Опрос, 01.03.2024 - 15.03.2024, 3 - дистанционные технологии не применялись
3. Получение письменных объяснений, 01.03.2024 - 15.03.2024, 3 - дистанционные технологии не применялись
4. Истребование документов, 01.03.2024 - 15.03.2024, 3 - дистанционные технологии не применялись
5. Отбор проб (образцов), 01.03.2024 - 15.03.2024, 3 - дистанционные технологии не применялись
6. Инструментальное обследование, 01.03.2024 - 15.03.2024, 3 - дистанционные технологии не применялись
7. Испытание, 01.03.2024 - 15.03.2024, 3 - дистанционные технологии не применялись</t>
  </si>
  <si>
    <t>42240061000207451418</t>
  </si>
  <si>
    <t>1. ИП ЛЯПУСТИН ЕГОР ЮРЬЕВИЧ, ИНН 420500014326, ОГРН 317420500066930, факт. адрес 650061, Кемеровская область - Кузбасс, Г. КЕМЕРОВО, ПР-КТ ШАХТЕРОВ, Д. Д. 70А, КВ. 77</t>
  </si>
  <si>
    <t xml:space="preserve">1. адрес 650036, Кемеровская область - Кузбасс область г.Кемерово, ул. Терешковой, строение 41/5 (здание хостела),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</si>
  <si>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Все пункты Правил  противопожарного режима в Российской Федерации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Другое/ прочее Пункты 3-15
4. Федеральный закон "О пожарной безопасности" от 21.12.1994 № 69-ФЗ, № 69-ФЗ,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</si>
  <si>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650036, Кемеровская область - Кузбасс область г.Кемерово, ул. Терешковой, строение 41/5 (8849947)</t>
  </si>
  <si>
    <t>42240061000207453987</t>
  </si>
  <si>
    <t xml:space="preserve">1. адрес 650036, Кемеровская область - Кузбасс, Г. КЕМЕРОВО, УЛ. ВОЛГОГРАДСКАЯ, Д.41, к. 5 (здание больницы)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</si>
  <si>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Все пункты Правил  противопожарного режима в Российской Федерации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01.09.2021, Другое/ прочее Пункты 3-15
4. Федеральный закон Российской Федерации от 21.12.1994 № 69-ФЗ «О пожарной безопасности»; , 69-ФЗ ,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t>
  </si>
  <si>
    <t>1. 650036, Кемеровская область - Кузбасс, Г. КЕМЕРОВО, УЛ. ВОЛГОГРАДСКАЯ, Д.41, к. 5 (9360652)</t>
  </si>
  <si>
    <t>42240061000207480744</t>
  </si>
  <si>
    <t xml:space="preserve">1. адрес Здание дома №4, Кемеровская область - Кузбасс, Кемеровский район, д. Ляпки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</si>
  <si>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№1479, 1479, 16.09.2020, Другое/ прочее п.1-458, прил. 1-9
2.  Федеральный закон "Технический регламент о требованиях пожарной безопасности" от 22.07.2008 № 123-ФЗ
, 123, 22.07.2008, Другое/ прочее Статьи 1, 2, 5, 6, 103-104, Главы 14-22, 26, 30, 31, Таблицы 12-15, 17-25, 27-30
3. Федеральный закон от 21.12.1994 № 69-ФЗ "О пожарной безопасности" ,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</si>
  <si>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дома №4, Кемеровская область - Кузбасс, Кемеровский район, д. Ляпки (8921016)</t>
  </si>
  <si>
    <t>42240061000207482361</t>
  </si>
  <si>
    <t xml:space="preserve">1. адрес Здание дома №2, Кемеровская область - Кузбасс, Кемеровский район, д. Ляпки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</si>
  <si>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"О пожарной безопасности" № 69-ФЗ
,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</si>
  <si>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дома №2, Кемеровская область - Кузбасс, Кемеровский район, д. Ляпки (8921107)</t>
  </si>
  <si>
    <t>42240061000207463142</t>
  </si>
  <si>
    <t xml:space="preserve">1. адрес 650000, обл. Кемеровская область - Кузбасс, г. Кемерово, ул. Васильева, д 20А (Здание общежития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</si>
  <si>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650000, обл. Кемеровская область - Кузбасс, г. Кемерово, ул. Васильева, д 20А (Номер из ЕРВК 9165384)</t>
  </si>
  <si>
    <t>42240061000207477890</t>
  </si>
  <si>
    <t xml:space="preserve">1. адрес  650055, Кемеровская область - Кузбасс область, г. Кемерово, ул. Мичурина, д. 55 (Здание общежития № 1 ул Мичурина, Дом 55), тип 'Результаты деятельности',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</si>
  <si>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г. № 1479
, null, 16.09.2020, Другое/ прочее Все пункты Правил противопожарного режима в Российской Федерации
2. Федеральный закон  от 22.07.2008 №123-ФЗ " Технический регламент о требованиях пожарной безопасности",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4. Федеральный закон "О пожарной безопасности" от 21.12.1994 N 69-ФЗ, № 69-ФЗ, 21.12.1994, Статья 20, 21, 25
5. Правила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</si>
  <si>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650055, Кемеровская область - Кузбасс область, г. Кемерово, ул. Мичурина, д. 55 (8533090)</t>
  </si>
  <si>
    <t>42240061000207463420</t>
  </si>
  <si>
    <t xml:space="preserve">1. адрес 650000, Кемеровская область- Кузбасс, г. Кемерово, ул. Васильева, д. 20 б (Здание общежития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</si>
  <si>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650000, Кемеровская область- Кузбасс, г. Кемерово, ул. Васильева, д. 20 б (Номер из ЕРВК 9165377)</t>
  </si>
  <si>
    <t>42240061000207458301</t>
  </si>
  <si>
    <t xml:space="preserve">1. адрес 650066, Кемеровская область - Кузбасс, Г. КЕМЕРОВО, ПР-КТ ОКТЯБРЬСКИЙ, Д. Д.22, офтальмологическй корпус (Здание больницы (офтальмологический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</si>
  <si>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Федеральный закон "О пожарной безопасности" от 21.12.1994 № 69-ФЗ;, 69-ФЗ, 21.12.1994, Статья 20,21,25
2. Федеральный закон "Технический регламент о требованиях пожарной безопасности" от 22.07.2008 N 123-ФЗ (последняя редакция)
Статьи 1, 2, 5, 6, 
103-104
Главы 14-22, 26, 30, 31 
Таблицы 12-15, 
17-25, 27-30,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24.08.2023, Пункт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</si>
  <si>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1. 650066, Кемеровская область - Кузбасс, Г. КЕМЕРОВО, ПР-КТ ОКТЯБРЬСКИЙ, Д. Д.22, офтальмологическй корпус (номер из ЕРВК 8538873)</t>
  </si>
  <si>
    <t>42240061000207479511</t>
  </si>
  <si>
    <t xml:space="preserve">1. адрес 650002, Кемеровская область - Кузбасс, г. Кемерово, ул. Нахимова, д. 250/1 (АЗС г. Кемерово, ул. Нахимова, 250/1),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</si>
  <si>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650002, Кемеровская область - Кузбасс, г. Кемерово, ул. Нахимова, д. 250/1 (8418866)</t>
  </si>
  <si>
    <t>42240061000207437214</t>
  </si>
  <si>
    <t xml:space="preserve">1. адрес 650036, Кемеровская область - Кузбасс, Г. КЕМЕРОВО, УЛ. ВОЛГОГРАДСКАЯ, Д.41 (здание медицинской организации),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</si>
  <si>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 123-ФЗ
, 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Российской Федерации от 21.12.1994 № 69-ФЗ «О пожарной безопасности»; , 69-ФЗ ,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</si>
  <si>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650036, Кемеровская область - Кузбасс, Г. КЕМЕРОВО, УЛ. ВОЛГОГРАДСКАЯ, Д.41 (8849600)</t>
  </si>
  <si>
    <t>42240061000207483593</t>
  </si>
  <si>
    <t xml:space="preserve">1. адрес Здание общежития 2 отряда, Кемеровский область - Кузбасс, Кемеровский район, д. Мозжуха, ул. Трудовая,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</si>
  <si>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16.09.2020 № 1479 
«Об утверждении Правил противопожарного режима в Российской Федерации»,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"О пожарной безопасности" № 69-ФЗ,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</si>
  <si>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общежития 2 отряда, Кемеровский область - Кузбасс, Кемеровский район, д. Мозжуха, ул. Трудовая, 13 (8531789)</t>
  </si>
  <si>
    <t>42240061000207431601</t>
  </si>
  <si>
    <t xml:space="preserve">1. адрес 650070, Кемеровская область - Кузбасс область г.Кемерово, ул. Железнякова, Здание 17А (здание детского санатория),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</si>
  <si>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Все пункты Правил  противопожарного режима в Российской Федерации
2. Федеральный закон от 22 июля 2008 г. N 123-ФЗ Технический регламент о требованиях пожарной безопасности, 123, 22.07.2008, Другое/ прочее Статьи 1, 2, 5, 6, 103-104, Главы 14-22, 26, 30, 31, Таблицы 3, 12-25,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"О пожарной безопасности" от 21.12.1994 N 69-ФЗ, 69, 21.12.1994, Другое/ прочее Статьи 20, 21, 25
5.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t>
  </si>
  <si>
    <t>1. 650070, Кемеровская область - Кузбасс область г.Кемерово, ул. Железнякова, Здание 17А (8849280)</t>
  </si>
  <si>
    <t>42240061000207403711</t>
  </si>
  <si>
    <t xml:space="preserve">1. Юр. лицо 'ОБЩЕСТВО С ОГРАНИЧЕННОЙ ОТВЕТСТВЕННОСТЬЮ "УПРАВЛЯЮЩАЯ КОМПАНИЯ ЖКХ №1"', ИНН 4205020140, ОГРН 1034205018165, адрес 650065, Кемеровская область - Кузбасс, Г. КЕМЕРОВО, ПР-КТ ЛЕНИНА, Д. Д.146/1, , раб. адрес </t>
  </si>
  <si>
    <t xml:space="preserve">1. адрес 650003, Кемеровская область - Кузбасс г.Кемерово, пр-кт Комсомольский, д. 49Г (здание жилого многоквартирного дома),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</si>
  <si>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Другое/ прочее Пункты 3-15
4. Федеральный закон "О пожарной безопасности" от 21.12.1994 N 69-ФЗ, 69,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t>
  </si>
  <si>
    <t>1. 650003, Кемеровская область - Кузбасс г.Кемерово, пр-кт Комсомольский, д. 49Г (8849640)</t>
  </si>
  <si>
    <t>42240061000207470591</t>
  </si>
  <si>
    <t xml:space="preserve">1. Юр. лицо 'ОТКРЫТОЕ АКЦИОНЕРНОЕ ОБЩЕСТВО "ИЗДАТЕЛЬСКО-ПОЛИГРАФИЧЕСКОЕ ПРЕДПРИЯТИЕ "КУЗБАСС"', ИНН 4205081512, ОГРН 1054205033475, адрес Чеченская Республика, ГОРОД ГРОЗНЫЙ, ГРОЗНЫЙ, УЛ ИМ МЕНДЕЛЕЕВА, Д. 16/2, 35, раб. адрес 20, Чеченская Республика, ГОРОД ГРОЗНЫЙ, ГРОЗНЫЙ, </t>
  </si>
  <si>
    <t xml:space="preserve">1. адрес 650066, Кемеровская область- Кузбасс, г. Кемерово, пр. Октябрьский, зд. 28, к. 4 (Многофункциональное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</si>
  <si>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650066, Кемеровская область- Кузбасс, г. Кемерово, пр. Октябрьский, зд. 28, к. 4 (Номер из ЕРВК 9165164)</t>
  </si>
  <si>
    <t>42240061000207483261</t>
  </si>
  <si>
    <t xml:space="preserve">1. адрес Здание общежития 4 отряда, Кемеровский область - Кузбасс, Кемеровский район, д. Мозжуха, ул. Трудовая,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</si>
  <si>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"О пожарной безопасности" № 69-ФЗ,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</si>
  <si>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общежития 4 отряда, Кемеровский область - Кузбасс, Кемеровский район, д. Мозжуха, ул. Трудовая, 13 (8476129)</t>
  </si>
  <si>
    <t>42240061000207453116</t>
  </si>
  <si>
    <t xml:space="preserve">1. адрес 650056, Кемеровская область - Кузбасс г.Кемерово, ул. Ворошилова, Здание 21, к. 2 (здание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</si>
  <si>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
3.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 1464, № 1464, 01.09.2021, Другое/ прочее Пункты 3-15
4. Федеральный закон "О пожарной безопасности" от 21.12.1994 № 69-ФЗ, 69,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</si>
  <si>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650056, Кемеровская область - Кузбасс г.Кемерово, ул. Ворошилова, Здание 21, к. 2 (8414078)</t>
  </si>
  <si>
    <t>42240061000207487188</t>
  </si>
  <si>
    <t xml:space="preserve">1. адрес Здание дома №6,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</si>
  <si>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2.  Федеральный закон "Технический регламент о требованиях пожарной безопасности" от 22.07.2008 № 123-ФЗ
, 123, 22.07.2008, Другое/ прочее Статьи 1, 2, 5, 6, 103-104, Главы 14-22, 26, 30, 31, Таблицы 12-15, 17-25, 27-30
3. Федеральный закон Российской Федерации № 69-ФЗ «О пожарной безопасности» от 21.12.1994,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</si>
  <si>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дома №6, Кемеровская область - Кузбасс, Кемеровский район, д. Ляпки (8921027)</t>
  </si>
  <si>
    <t>42240061000207471302</t>
  </si>
  <si>
    <t xml:space="preserve">1. адрес 650002, Кемеровская область - Кузбасс, г. Кемерово, ул. Лядова, д. 3-А (Стационар),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</si>
  <si>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650002, Кемеровская область - Кузбасс, г. Кемерово, ул. Лядова, д. 3-А (8373026)</t>
  </si>
  <si>
    <t>42240061000207461553</t>
  </si>
  <si>
    <t xml:space="preserve">1. адрес 650066, Кемеровская область - Кузбасс, Г. КЕМЕРОВО, ПР-КТ ОКТЯБРЬСКИЙ, Д. 22 корпус 1 (Здание больницы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</si>
  <si>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Федеральный закон "О пожарной безопасности" от 21.12.1994 № 69-ФЗ;, 69-ФЗ, 21.12.1994, Статья 20,21,25
2. Статьи 1, 2, 5, 6, 103-104, Главы 14-22, 26, 30, 31, Таблицы 12-15, 17-25, 27-30 Федерального закона «Технический регламент о требованиях пожарной безопасности» от 22.07.2008 № 123-ФЗ;,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24.08.2023, Пункт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Подпункт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7.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</si>
  <si>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1. 650066, Кемеровская область - Кузбасс, Г. КЕМЕРОВО, ПР-КТ ОКТЯБРЬСКИЙ, Д. 22 корпус 1 (номер из ЕРВК 8535825)</t>
  </si>
  <si>
    <t>42240061000207431879</t>
  </si>
  <si>
    <t xml:space="preserve">1. Юр. лицо 'ГОСУДАРСТВЕННОЕ АВТОНОМНОЕ УЧРЕЖДЕНИЕ ЗДРАВООХРАНЕНИЯ "КУЗБАССКАЯ ОБЛАСТНАЯ ДЕТСКАЯ КЛИНИЧЕСКАЯ БОЛЬНИЦА ИМЕНИ Ю.А. АТАМАНОВА"', ИНН 4205384517, ОГРН 1194205020283, адрес 650056, Кемеровская область - Кузбасс, Г. КЕМЕРОВО, УЛ. ВОРОШИЛОВА, Д. Д. 21, , раб. адрес </t>
  </si>
  <si>
    <t xml:space="preserve">1. адрес 650065, Кемеровская область - Кузбасс область г. Кемерово, ул. Ленинградский, д. 12 (здание поликлиники),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</si>
  <si>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 1464, № 1464, 01.09.2021, Другое/ прочее Пункты 3-15
4. Федеральный закон "О пожарной безопасности" от 21.12.1994 N 69-ФЗ, 69,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t>
  </si>
  <si>
    <t>1. 650065, Кемеровская область - Кузбасс область г. Кемерово, ул. Ленинградский, д. 12 (7510954)</t>
  </si>
  <si>
    <t>42240061000207483113</t>
  </si>
  <si>
    <t xml:space="preserve">1. адрес Здание общежития 5 отряда, Кемеровский область - Кузбасс, Кемеровский район, д. Мозжуха, ул. Трудовая, 13,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</si>
  <si>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"О пожарной безопасности" № 69-ФЗ,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</si>
  <si>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общежития 5 отряда, Кемеровский область - Кузбасс, Кемеровский район, д. Мозжуха, ул. Трудовая, 13 (8424147)</t>
  </si>
  <si>
    <t>42240061000207452377</t>
  </si>
  <si>
    <t xml:space="preserve">1. адрес 650036, Кемеровская область - Кузбасс, Г. КЕМЕРОВО, УЛ. ВОЛГОГРАДСКАЯ, Д.41, к.1 (здание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</si>
  <si>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РФ, утвержденные постановлением Правительства Российской Федерации от 16.09.2020 №1479 
, 1479,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Другое/ прочее Пункты 3-15
4. Федеральный закон "О пожарной безопасности" от 21.12.1994 N 69-ФЗ, 69, 21.12.1994, Другое/ прочее Статьи 20, 21, 25
5.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t>
  </si>
  <si>
    <t>1. 650036, Кемеровская область - Кузбасс, Г. КЕМЕРОВО, УЛ. ВОЛГОГРАДСКАЯ, Д.41, к.1 (9163339)</t>
  </si>
  <si>
    <t>1. Опрос, 20.11.2024 - 20.11.2024, 3 - дистанционные технологии не применялись
2. Осмотр, 20.11.2024 - 20.11.2024, 3 - дистанционные технологии не применялись
3. Получение письменных объяснений, 20.11.2024 - 20.11.2024, 3 - дистанционные технологии не применялись
4. Истребование документов, 20.11.2024 - 20.11.2024, 3 - дистанционные технологии не применялись
5. Отбор проб (образцов), 20.11.2024 - 20.11.2024, 3 - дистанционные технологии не применялись
6. Инструментальное обследование, 20.11.2024 - 20.11.2024, 3 - дистанционные технологии не применялись
7. Испытание, 20.11.2024 - 20.11.2024, 3 - дистанционные технологии не применялись</t>
  </si>
  <si>
    <t>42240061000207438101</t>
  </si>
  <si>
    <t xml:space="preserve">1. адрес 650056, Кемеровская область - Кузбасс, Г. КЕМЕРОВО, УЛ. ВОРОШИЛОВА, Д. 21 (здание поликлиники),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</si>
  <si>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Все пункты Правил  противопожарного режима в Российской Федерации
2. Федерального закона от 22.07.2008 N 123-ФЗ "Технический регламент о требованиях пожарной безопасности", 123-ФЗ,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4. Федеральный закон Российской Федерации от 21.12.1994 № 69-ФЗ «О пожарной безопасности»; , 69-ФЗ ,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t>
  </si>
  <si>
    <t>1. 650056, Кемеровская область - Кузбасс, Г. КЕМЕРОВО, УЛ. ВОРОШИЛОВА, Д. 21 (7519290)</t>
  </si>
  <si>
    <t>42240061000207420549</t>
  </si>
  <si>
    <t xml:space="preserve">Дробление количества плановых проверок (42240061000207420181, 42240061000207420549, 42240061000207420549) в отношении трех объектов контроля контролируемого лица,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от 31.07.2020 № 248-ФЗ «О государственном контроле (надзоре) и муниципальном контроле в Российской Федерации». Указанные проверки возможно провести в рамках одного КНМ.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</si>
  <si>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адрес 650036, Кемеровская область - Кузбасс, Г. КЕМЕРОВО, УЛ. ВОЛГОГРАДСКАЯ, Д. 43, К. Б, к. 1 (здание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</si>
  <si>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 123-ФЗ;, 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Другое/ прочее Пункты 3-15
4. Федеральный закон Российской Федерации от 21.12.1994 № 69-ФЗ «О пожарной безопасности»; , 69-ФЗ ,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</si>
  <si>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650036, Кемеровская область - Кузбасс, Г. КЕМЕРОВО, УЛ. ВОЛГОГРАДСКАЯ, Д. 43, К. Б, к. 1 (9161654)</t>
  </si>
  <si>
    <t>42240061000207451771</t>
  </si>
  <si>
    <t xml:space="preserve">1. Юр. лицо 'ГОСУДАРСТВЕННОЕ БЮДЖЕТНОЕ УЧРЕЖДЕНИЕ ЗДРАВООХРАНЕНИЯ "КУЗБАССКИЙ КЛИНИЧЕСКИЙ ФТИЗИОПУЛЬМОНОЛОГИЧЕСКИЙ МЕДИЦИНСКИЙ ЦЕНТР ИМЕНИ И.Ф. КОПЫЛОВОЙ"', ИНН 4205367744, ОГРН 1184205007546, адрес 650036, Кемеровская область - Кузбасс, Г КЕМЕРОВО, ПР-КТ ХИМИКОВ, Д. ЗД. 5, , раб. адрес </t>
  </si>
  <si>
    <t xml:space="preserve">1. адрес 650905, Кемеровская область - Кузбасс область, г. Кемерово, ул Энтузиастов, д. 1 А (корпус № 1) (Здание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</si>
  <si>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 1479 , null,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N 123-ФЗ ,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4. Федеральный закон "О пожарной безопасности" от 21.12.1994 N 69-ФЗ, 69-ФЗ, 21.12.1994, Статья 20, 21, 25
5. Правила проведения расчетов по оценке пожарного риска, утвержденные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</si>
  <si>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650905, Кемеровская область - Кузбасс область, г. Кемерово, ул Энтузиастов, д. 1 А (корпус № 1) (8522219)</t>
  </si>
  <si>
    <t>42240061000207435877</t>
  </si>
  <si>
    <t xml:space="preserve">1. адрес 650036, Кемеровская область - Кузбасс, Г. КЕМЕРОВО, УЛ. ВОЛГОГРАДСКАЯ, Д.41, к. 2 (здание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</si>
  <si>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 противопожарного режима в Российской Федерации, утвержденных постановлением Правительства РФ от 16 сентября 2020 г. № 1479; , 1479, 16.09.2020, Другое/ прочее Все пункты Правил  противопожарного режима в Российской Федерации
2. Федеральный закон №123-ФЗ от 22.07.08г. «Технический регламент о требованиях пожарной безопасности», 123-ФЗ, 22.07.2008, Другое/ прочее Статьи 1, 2, 5, 6,  103-104 Главы 14-22, 26, 30, 31  Таблицы 12-15,  17-25, 27-30
3.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09.01.2021, Другое/ прочее Пункты 3-15
4. Федеральный закон Российской Федерации от 21.12.1994 № 69-ФЗ «О пожарной безопасности»; , 69-ФЗ ,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t>
  </si>
  <si>
    <t xml:space="preserve">1. 650036, Кемеровская область - Кузбасс, Г. КЕМЕРОВО, УЛ. ВОЛГОГРАДСКАЯ, Д.41, к. 2 (9362712) </t>
  </si>
  <si>
    <t>42240061000207484329</t>
  </si>
  <si>
    <t xml:space="preserve">1. адрес Здание лечебный корпус здание 3-х этажное, Кемеровская область - Кузбасс, Кемеровский район, д. Журавлево, ул. Янтарная, 13А,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</si>
  <si>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утвержденные Постановлением Правительства Российской Федерации от 16.09.2020 № 1479, 1479, 16.09.2020, Другое/ прочее 5.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Федеральный закон Российской федерации №69-ФЗ "О пожарной безопасности" 21.12.1994,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</si>
  <si>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лечебного корпуса 3-х этажное, Кемеровская область - Кузбасс, Кемеровский район, д. Журавлево, ул. Янтарная, 13А (8533473)</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</si>
  <si>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Инструментальное обследование, 18.03.2024 - 29.03.2024, 3 - дистанционные технологии не применялись
6. Отбор проб (образцов), 18.03.2024 - 29.03.2024, 3 - дистанционные технологии не применялись
7. Испытание, 18.03.2024 - 29.03.2024, 3 - дистанционные технологии не применялись</t>
  </si>
  <si>
    <t>42240061000207397900</t>
  </si>
  <si>
    <t xml:space="preserve">1. Юр. лицо 'ОБЩЕСТВО С ОГРАНИЧЕННОЙ ОТВЕТСТВЕННОСТЬЮ "БАРРЕЛЬ-ПЛЮС"', ИНН 4204006287, ОГРН 1054204011135, адрес 652790, Кемеровская область - Кузбасс, Р-Н ГУРЬЕВСКИЙ, С. НОВОПЕСТЕРЕВО, УЛ. КУЗНЕЦКАЯ, Д. Д.79, , раб. адрес </t>
  </si>
  <si>
    <t xml:space="preserve">1. адрес 650036, Кемеровская область - Кузбасс область г.Кемерово, ул. Терешковой, д. 50, к. 2 (наружные установки),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</si>
  <si>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Федеральный закон "О пожарной безопасности" от 21.12.1994 № 69-ФЗ;, 69-ФЗ, 21.12.1994, Статья 20,21,25
2. Правила противопожарного режима в Российской Федерации, утвержденных постановлением Правительства РФ 16.09.2020г. № 1479, 1479, 16.09.2020, Другое/ прочее Все пункты Правил противопожарного режима в Российской Федерации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Другое/ прочее Пункты 3-15
4. Правила проведения расчетов по оценке пожарного риска, утвержденные  постановлением Правительства Российской Федерации от 22.07.2020 № 1084, 1084, 22.07.2020, Другое/ прочее Пункты 5-8
5.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к приказу № 1, 2, 3
6.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t>
  </si>
  <si>
    <t>1. 650036, Кемеровская область - Кузбасс область г.Кемерово, ул. Терешковой, д. 50, к. 2 (8849309)</t>
  </si>
  <si>
    <t>42240061000207487938</t>
  </si>
  <si>
    <t xml:space="preserve">1. адрес Здание спального корпуса №4 ЦАО "Спутник", Кемеровская область - Кузбасс, Кемеровский район, д. Журавлево,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</si>
  <si>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от 22 июля 2008 г. № 123-ФЗ «Технический регламент о требованиях пожарной безопасности»,  123-ФЗ , 22.07.2008, Другое/ прочее Статьи 1, 2, 5, 6, 103-104 Главы 14-22, 26, 30, 31 Таблицы 12-15, 17-25, 27-30
3. Федеральный закон Российской Федерации от 21.12.1994 №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</si>
  <si>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спального корпуса №4 ЦАО "Спутник", Кемеровская область - Кузбасс, Кемеровский район, д. Журавлево (8512740)</t>
  </si>
  <si>
    <t>1. Осмотр, 11.11.2024 - 22.11.2024, 3 - дистанционные технологии не применялись
2. Получение письменных объяснений, 11.11.2024 - 22.11.2024, 3 - дистанционные технологии не применялись
3. Опрос,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Испытание, 11.11.2024 - 22.11.2024, 3 - дистанционные технологии не применялись</t>
  </si>
  <si>
    <t>42240061000207451654</t>
  </si>
  <si>
    <t>1. ИП ЯРОСЛАВКИНА ЛАРИСА ВЛАДИМИРОВНА, ИНН 421105249760, ОГРН 321420500101394, факт. адрес 650003, Кемеровская область - Кузбасс, Г. Кемерово, Б-Р Строителей, Д. Д.60, Корпус К.2, КВ.1</t>
  </si>
  <si>
    <t xml:space="preserve">1. адрес Кемеровская область - Кузбасс область, г.Кемерово, пр.Ленина, 138Б (помещение отеля),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</si>
  <si>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Все пункты Правил  противопожарного режима в Российской Федерации
2. Федеральный закон от 22 июля 2008 г. № 123-ФЗ «Технический регламент о требованиях пожарной безопасности», 123-ФЗ,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Другое/ прочее Пункты 3-15
4. Федеральный закон Российской Федерации от 21.12.1994 № 69-ФЗ «О пожарной безопасности»; , 69-ФЗ , 21.12.1994, Другое/ прочее Статьи 20, 21, 25
5.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</si>
  <si>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Кемеровская область - Кузбасс область, г.Кемерово, пр.Ленина, 138Б (8849888)</t>
  </si>
  <si>
    <t>42240061000207461905</t>
  </si>
  <si>
    <t xml:space="preserve">1. адрес 650066, Кемеровская область - Кузбасс, Г. КЕМЕРОВО, ПР-КТ ОКТЯБРЬСКИЙ, Д. 22, корпус 4 (Здание больницы к.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</si>
  <si>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650066, Кемеровская область - Кузбасс, Г. КЕМЕРОВО, ПР-КТ ОКТЯБРЬСКИЙ, Д. 22, корпус 4 (номер из ЕРВК 8507996)</t>
  </si>
  <si>
    <t>42240061000207457389</t>
  </si>
  <si>
    <t xml:space="preserve">1. адрес 650066, Кемеровская область - Кузбасс, Г. КЕМЕРОВО, ПР-КТ ОКТЯБРЬСКИЙ, Д. 22 В (Перинатальный центр),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</si>
  <si>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Статьи 20, 21, 25 Федеральный закон "О пожарной безопасности" от 21.12.1994 № 69-ФЗ;, 69-ФЗ, 21.12.1994, Статья 20,21,25
2. Статьи 1, 2, 5, 6, 103-104, Главы 14-22, 26, 30, 31, Таблицы 12-15, 17-25, 27-30 Федерального закона «Технический регламент о требованиях пожарной безопасности» от 22.07.2008 № 123-ФЗ, 123,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24.08.2023, Пункт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</si>
  <si>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1. 650066, Кемеровская область - Кузбасс, Г. КЕМЕРОВО, ПР-КТ ОКТЯБРЬСКИЙ, Д. 22 В (номер из ЕРВК 9359705)</t>
  </si>
  <si>
    <t>1. Осмотр, 11.03.2024 - 22.03.2024, 3 - дистанционные технологии не применялись
2. Получение письменных объяснений, 11.03.2024 - 22.03.2024, 3 - дистанционные технологии не применялись
3. Опрос,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Инструментальное обследование, 11.03.2024 - 22.03.2024, 3 - дистанционные технологии не применялись
7. Испытание, 11.03.2024 - 22.03.2024, 3 - дистанционные технологии не применялись</t>
  </si>
  <si>
    <t>42240061000207451876</t>
  </si>
  <si>
    <t xml:space="preserve">1. адрес 650905, Кемеровская область - Кузбасс область, г. Кемерово, ул Энтузиастов, д. 1 А (корпус № 2) (Здание больницы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</si>
  <si>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16.09.2020 № 1479 «Об утверждении правил противопожарного режима в Российской Федерации»
, null,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N 123-ФЗ , null,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4. Федеральный закон "О пожарной безопасности" от 21.12.1994 N 69-ФЗ, 69-ФЗ, 21.12.1994, Статья 20, 21, 25
5. Правил проведения расчетов по оценке пожарного риска, утвержденных постановлением Правительства Российской Федерации от 22.07.2020 № 1084;, 1084, 22.07.2020, Пункт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t>
  </si>
  <si>
    <t>1. 650905, Кемеровская область - Кузбасс область, г. Кемерово, ул Энтузиастов, д. 1 А (корпус № 2) (8532849)</t>
  </si>
  <si>
    <t>42240061000207432419</t>
  </si>
  <si>
    <t xml:space="preserve">1. адрес 650003, Кемеровская область - Кузбасс область г.Кемерово, ул. Марковцева, д. 14А (здание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</si>
  <si>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Постановление Правительства РФ от 16 сентября 2020 г. N 1479 "Об утверждении Правил противопожарного режима в Российской Федерации", 1479,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Другое/ прочее Пункты 3-15
4. Федеральный закон "О пожарной безопасности" от 21.12.1994 № 69-ФЗ, 69, 21.12.1994, Другое/ прочее Статьи 20, 21, 25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t>
  </si>
  <si>
    <t>1. 650003, Кемеровская область - Кузбасс область г.Кемерово, ул. Марковцева, д. 14А (7510792)</t>
  </si>
  <si>
    <t>25.10.2024</t>
  </si>
  <si>
    <t>1. Осмотр, 14.10.2024 - 25.10.2024, 3 - дистанционные технологии не применялись
2. Опрос, 14.10.2024 - 25.10.2024, 3 - дистанционные технологии не применялись
3. Получение письменных объяснений, 14.10.2024 - 25.10.2024, 3 - дистанционные технологии не применялись
4. Истребование документов, 14.10.2024 - 25.10.2024, 3 - дистанционные технологии не применялись
5. Отбор проб (образцов), 14.10.2024 - 25.10.2024, 3 - дистанционные технологии не применялись
6. Инструментальное обследование, 14.10.2024 - 25.10.2024, 3 - дистанционные технологии не применялись
7. Испытание, 14.10.2024 - 25.10.2024, 3 - дистанционные технологии не применялись</t>
  </si>
  <si>
    <t>42240061000207450996</t>
  </si>
  <si>
    <t>1. ИП ГРИГОРЯН АШОТ ГУРГЕНОВИЧ, ИНН 420558024681, ОГРН 320420500008885, факт. адрес 650070, ОБЛАСТЬ, КЕМЕРОВСКАЯ ОБЛАСТЬ - КУЗБАСС, УЛИЦА, ПЛОДОПИТОМНИК, ГОРОД, КЕМЕРОВО, 420000090000496</t>
  </si>
  <si>
    <t xml:space="preserve">1. адрес 650036, Кемеровская область - Кузбасс г.Кемерово, ул. Сибиряков-Гвардейцев, д. 275Б/1 (здание общественного питания),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</si>
  <si>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Все пункты Правил  противопожарного режима в Российской Федерации
2. Федерального закона от 22.07.2008 № 123-ФЗ «Технический регламент о требованиях пожарной безопасности», 123-ФЗ, 22.07.2008, Другое/ прочее Статьи 1, 2, 5, 6, 103-104, Главы 14-22, 26, 30, 31, Таблицы 12-15, 17-25, 27-30
3.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09.01.2021, Другое/ прочее Пункты 3-15
4. Федеральный закон "О пожарной безопасности" от 21.12.1994 N 69-ФЗ, 69, 21.12.1994, Другое/ прочее Статьи 20, 21, 25
5.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t>
  </si>
  <si>
    <t>1. 650036, Кемеровская область - Кузбасс г.Кемерово, ул. Сибиряков-Гвардейцев, д. 275Б/1 (8849678)</t>
  </si>
  <si>
    <t>42240061000207456888</t>
  </si>
  <si>
    <t xml:space="preserve">1. адрес 650066, Кемеровская область - Кузбасс, Г. КЕМЕРОВО, ПР-КТ ОКТЯБРЬСКИЙ, Д. 22, корпус 5 (Здание больницы к.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</si>
  <si>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 пожарной безопасности" от 21.12.1994 N 69-ФЗ, № 69-ФЗ, 21.12.1994, Статья 20,21,25
2. Федеральный закон "Технический регламент о требованиях пожарной безопасности" от 22.07.2008 N 123-ФЗ (последняя редакция)
Статьи 1, 2, 5, 6, 
103-104
Главы 14-22, 26, 30, 31 
Таблицы 12-15, 
17-25, 27-30,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к приказу № 1, 2, 3
7. Пункты 2-4, 7, 8, 10, 13, 14,
16, 18-20, 24 Требований к проектированию систем передачи извещений о пожаре, утвержденных Приказом МЧС России
от 24.11.2022 № 1173, № 1173, 24.11.2022, Пункт 2-4, 7, 8, 10, 13, 14, 16, 18-20, 24
8.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</si>
  <si>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1. 650066, Кемеровская область - Кузбасс, Г. КЕМЕРОВО, ПР-КТ ОКТЯБРЬСКИЙ, Д. 22, корпус 5 (номер из ЕРВК 8515369)</t>
  </si>
  <si>
    <t>42240061000207451993</t>
  </si>
  <si>
    <t xml:space="preserve">1. адрес 650905, Кемеровская область - Кузбасс область, г. Кемерово, ул Энтузиастов, д. 1 А (корпус № 3) (Больница (корпус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650044, Кемеровская область - Кузбасс область г. Кемерово, ул. Рутгерса, 18 (стационар),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650905, Кемеровская область - Кузбасс область, г. Кемерово, ул Энтузиастов, д. 1 А (корпус № 1) (Здание больницы),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650905, Кемеровская область - Кузбасс область, г. Кемерово, ул Энтузиастов, д. 1 А (корпус № 2) (Здание больницы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</si>
  <si>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 постановлением Правительства РФ №1479
от 16.09.2020
, null, 16.09.2020, Другое/ прочее Все пункты Правил противопожарного режима в Российской Федерации
2. Федеральный закон "Технический регламент о требованиях пожарной безопасности" от 22.07.2008 № 123-ФЗ, null, 22.07.2008, Другое/ прочее Статьи 1, 2, 5, 6, 103-104 Главы 14-22, 26, 30, 31 Таблицы 12-15, 17-25, 27-30</t>
  </si>
  <si>
    <t>1. 650905, Кемеровская область - Кузбасс область, г. Кемерово, ул Энтузиастов, д. 1 А (корпус № 3) (8427735)
2. 650044, Кемеровская область - Кузбасс область г. Кемерово, ул. Рутгерса, 18 (8418867)
3. 650905, Кемеровская область - Кузбасс область, г. Кемерово, ул Энтузиастов, д. 1 А (корпус № 1) (8522219)
4. 650905, Кемеровская область - Кузбасс область, г. Кемерово, ул Энтузиастов, д. 1 А (корпус № 2) (8532849)</t>
  </si>
  <si>
    <t>42240061000207486814</t>
  </si>
  <si>
    <t xml:space="preserve">1. адрес Здание дома №2, Кемеровская область - Кузбасс, Кемеровский район, д. Ляпки,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</si>
  <si>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Федеральным законом Российской Федерации от 21.12.1994 № 69-ФЗ «О пожарной безопасности», null, 21.12.1994, Другое/ прочее Статьи 20, 21, 25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</si>
  <si>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Здание дома №2, Кемеровская область - Кузбасс, Кемеровский район, д. Ляпки (8921199)</t>
  </si>
  <si>
    <t xml:space="preserve">1. Осмотр, 02.12.2024 - 13.12.2024, 
2. Опрос, 02.12.2024 - 13.12.2024, 
3. Получение письменных объяснений, 02.12.2024 - 13.12.2024, 
4. Истребование документов, 02.12.2024 - 13.12.2024, 
5. Отбор проб (образцов), 02.12.2024 - 13.12.2024, 
6. Инструментальное обследование, 02.12.2024 - 13.12.2024, 
7. Испытание, 02.12.2024 - 13.12.2024, </t>
  </si>
  <si>
    <t>42240061000207030837</t>
  </si>
  <si>
    <t xml:space="preserve">1. Юр. лицо 'ГОСУДАРСТВЕННОЕ КАЗЕННОЕ УЧРЕЖДЕНИЕ ЗДРАВООХРАНЕНИЯ "КЕМЕРОВСКИЙ ДОМ РЕБЕНКА СПЕЦИАЛИЗИРОВАННЫЙ "ТЕПЛЫЙ ДОМ"', ИНН 4210003069, ОГРН 1024200689820, адрес , раб. адрес </t>
  </si>
  <si>
    <t xml:space="preserve">1. адрес 650001, ОБЛАСТЬ КЕМЕРОВСКАЯ ОБЛАСТЬ - КУЗБАСС, Г. КЕМЕРОВО, УЛ. ИНИЦИАТИВНАЯ, Д. 14А (здание учреждения здравоохранения),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t>
  </si>
  <si>
    <t>1. Федеральный закон от 22.07.2008 № 123-ФЗ "Технический регламент о требованиях пожарной безопасности", 123, 22.07.2008, Статья 6
2. Федеральный закон от 22.07.2008 № 123-ФЗ "Технический регламент о требованиях пожарной безопасности", 123, 22.07.2008, Статья 1,2,5
3. Федеральный закон от 22.07.2008 № 123-ФЗ "Технический регламент о требованиях пожарной безопасности", 123, 22.07.2008, Статья 103-104
4. Федеральный закон от 22.07.2008 № 123-ФЗ "Технический регламент о требованиях пожарной безопасности", 123, 22.07.2008, Глава 14-22,26,30,31
5. № 69-ФЗ «О пожарной безопасности», null, 21.12.1994, Статья 20
6. № 69-ФЗ «О пожарной безопасности», null, 21.12.1994, Статья 21
7. № 69-ФЗ «О пожарной безопасности», null, 21.12.1994, Статья 25
8. Правила противопожарного режима в Российской Федерации,  утвержденные Постановлением Правительства Российской Федерации от 16.09.2020 № 1479 , null, 16.09.2020, Другое/ прочее Все пункты
9.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10.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11. приказ МЧС России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18.11.2021, Другое/ прочее Приложения № 1, 2, 3</t>
  </si>
  <si>
    <t>1. 650001, Кемеровская область - Кузбасс, г.Кемерово, ул. Инициативная, д. 14 "А" (8854715)</t>
  </si>
  <si>
    <t>42240061000207240986</t>
  </si>
  <si>
    <t>контролируемое лицо прекратило деятельность 10.10.2023</t>
  </si>
  <si>
    <t xml:space="preserve">1. Юр. лицо 'АВТОНОМНАЯ НЕКОММЕРЧЕСКАЯ ОРГАНИЗАЦИЯ ПАНСИОНАТ ДЛЯ ПОЖИЛЫХ ЛЮДЕЙ "НИКА"', ИНН 4205370948, ОГРН 1184200000665, адрес 650014, Кемеровская область - Кузбасс, КЕМЕРОВСКИЙ, КЕМЕРОВО, УЛ КОММУНАЛЬНАЯ, Д. 2, , раб. адрес </t>
  </si>
  <si>
    <t xml:space="preserve">1. адрес 652427 Кемеровская область- Кузбасс, город Березовский, ул. Ленина, 22 (Здание пансионата),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 </t>
  </si>
  <si>
    <t>1. Федеральный закон № 123-ФЗ от 22.07.2008 "Технический регламент о требованиях пожарной безопасности, ФЗ-123, 22.07.2022, Статья 1, 2, 5, 6, 103-105, Глава 14-22, 26, 30, 31, Другое/ прочее Таблицы 3, 12-25, 27-30
2. Федеральным законом "О пожарной безопасности" от 21.12.1994 N 69-ФЗ, null, , Статья 20,21,25
3. Постановление Правительства РФ от 16 сентября 2020 г. N 1479
"Об утверждении Правил противопожарного режима в Российской Федерации", 1479, 16.09.2023, Другое/ прочее Все пункты Правил  противопожарного режима в Российской Федерации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null, , Другое/ прочее Пункты 3-15
5. Правила проведения расчетов по оценке пожарного риска, утвержденные постановлением Правительства Российской Федерации от 22.07.2020 № 1084;, null, , Другое/ прочее Пункты 5-8
6.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null, , Другое/ прочее Приложения к приказу № 1, 2, 3</t>
  </si>
  <si>
    <t>1. 652427 Кемеровская область- Кузбасс, город Березовский, ул. Ленина, 22 (8533534)</t>
  </si>
</sst>
</file>

<file path=xl/styles.xml><?xml version="1.0" encoding="utf-8"?>
<styleSheet xmlns="http://schemas.openxmlformats.org/spreadsheetml/2006/main">
  <numFmts count="3">
    <numFmt numFmtId="164" formatCode="General"/>
    <numFmt numFmtId="165" formatCode="@"/>
    <numFmt numFmtId="166" formatCode="0"/>
  </numFmts>
  <fonts count="11">
    <font>
      <sz val="11"/>
      <color rgb="FF000000"/>
      <name val="Calibri"/>
      <family val="2"/>
      <charset val="204"/>
    </font>
    <font>
      <sz val="10"/>
      <name val="Arial"/>
      <family val="0"/>
    </font>
    <font>
      <sz val="10"/>
      <name val="Arial"/>
      <family val="0"/>
    </font>
    <font>
      <sz val="10"/>
      <name val="Arial"/>
      <family val="0"/>
    </font>
    <font>
      <sz val="10"/>
      <color rgb="FF000000"/>
      <name val="Arial Narrow"/>
      <family val="2"/>
      <charset val="204"/>
    </font>
    <font>
      <b val="true"/>
      <sz val="11"/>
      <color rgb="FF000000"/>
      <name val="Calibri"/>
      <family val="2"/>
      <charset val="204"/>
    </font>
    <font>
      <sz val="12"/>
      <color rgb="FF000000"/>
      <name val="Arial Narrow"/>
      <family val="2"/>
      <charset val="204"/>
    </font>
    <font>
      <b val="true"/>
      <sz val="12"/>
      <color rgb="FF000000"/>
      <name val="Arial Narrow"/>
      <family val="2"/>
      <charset val="204"/>
    </font>
    <font>
      <sz val="9"/>
      <color rgb="FF000000"/>
      <name val="Arial Narrow"/>
      <family val="2"/>
      <charset val="204"/>
    </font>
    <font>
      <b val="true"/>
      <sz val="8"/>
      <color rgb="FF000000"/>
      <name val="Calibri"/>
      <family val="2"/>
      <charset val="204"/>
    </font>
    <font>
      <i val="true"/>
      <sz val="11"/>
      <color rgb="FF000000"/>
      <name val="Calibri"/>
      <family val="2"/>
      <charset val="204"/>
    </font>
  </fonts>
  <fills count="12">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none">
        <fgColor rgb="EBEBEB"/>
      </patternFill>
    </fill>
    <fill>
      <patternFill patternType="solid">
        <fgColor rgb="EBEBEB"/>
      </patternFill>
    </fill>
    <fill>
      <patternFill patternType="none">
        <fgColor rgb="FFFFFF"/>
      </patternFill>
    </fill>
    <fill>
      <patternFill patternType="solid">
        <fgColor rgb="FFFFFF"/>
      </patternFill>
    </fill>
  </fills>
  <borders count="15">
    <border diagonalUp="false" diagonalDown="false">
      <left/>
      <right/>
      <top/>
      <bottom/>
      <diagonal/>
    </border>
    <border diagonalUp="false" diagonalDown="false">
      <left style="hair"/>
      <right style="hair"/>
      <top style="hair"/>
      <bottom style="hair"/>
      <diagonal/>
    </border>
    <border diagonalUp="false" diagonalDown="false">
      <left style="hair"/>
      <right style="hair"/>
      <top style="hair"/>
      <bottom/>
      <diagonal/>
    </border>
    <border diagonalUp="false" diagonalDown="false">
      <left style="hair"/>
      <right style="hair"/>
      <top/>
      <bottom style="hair"/>
      <diagonal/>
    </border>
    <border diagonalUp="false" diagonalDown="false">
      <left/>
      <right/>
      <top/>
      <bottom style="hair"/>
      <diagonal/>
    </border>
    <border diagonalUp="false" diagonalDown="false">
      <left/>
      <right/>
      <top style="hair"/>
      <bottom/>
      <diagonal/>
    </border>
    <border diagonalUp="false" diagonalDown="false">
      <left style="hair"/>
      <right/>
      <top style="hair"/>
      <bottom style="hair"/>
      <diagonal/>
    </border>
    <border diagonalUp="false" diagonalDown="false">
      <left style="hair"/>
      <right/>
      <top style="hair"/>
      <bottom/>
      <diagonal/>
    </border>
    <border diagonalUp="false" diagonalDown="false">
      <left style="hair"/>
      <right style="hair"/>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style="thin"/>
      <top style="thin"/>
      <bottom style="thin"/>
      <diagonal/>
    </border>
    <border>
      <top style="thin"/>
    </border>
    <border>
      <top style="thin"/>
      <bottom style="thin"/>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6">
    <xf numFmtId="164" fontId="0" fillId="0" borderId="0" xfId="0" applyFont="false" applyBorder="false" applyAlignment="false" applyProtection="false">
      <alignment horizontal="general" vertical="top" textRotation="0" wrapText="tru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true">
      <alignment horizontal="left" vertical="center" textRotation="0" wrapText="true" indent="0" shrinkToFit="false"/>
      <protection locked="false" hidden="false"/>
    </xf>
    <xf numFmtId="164" fontId="4" fillId="2" borderId="1" xfId="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left"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4" fillId="3" borderId="1" xfId="0" applyFont="true" applyBorder="true" applyAlignment="true" applyProtection="true">
      <alignment horizontal="left" vertical="center" textRotation="0" wrapText="false" indent="0" shrinkToFit="false"/>
      <protection locked="fals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7" fillId="4" borderId="2" xfId="0" applyFont="true" applyBorder="true" applyAlignment="true" applyProtection="false">
      <alignment horizontal="general" vertical="bottom" textRotation="0" wrapText="true" indent="0" shrinkToFit="false"/>
      <protection locked="true" hidden="false"/>
    </xf>
    <xf numFmtId="164" fontId="4" fillId="5" borderId="1" xfId="0" applyFont="true" applyBorder="true" applyAlignment="true" applyProtection="true">
      <alignment horizontal="left" vertical="center" textRotation="0" wrapText="false" indent="0" shrinkToFit="false"/>
      <protection locked="false" hidden="false"/>
    </xf>
    <xf numFmtId="164" fontId="6" fillId="4" borderId="1" xfId="0" applyFont="true" applyBorder="true" applyAlignment="true" applyProtection="false">
      <alignment horizontal="general" vertical="center" textRotation="0" wrapText="true" indent="0" shrinkToFit="false"/>
      <protection locked="true" hidden="false"/>
    </xf>
    <xf numFmtId="164" fontId="7" fillId="4" borderId="3" xfId="0" applyFont="true" applyBorder="tru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top" textRotation="0" wrapText="true" indent="0" shrinkToFit="false"/>
      <protection locked="true" hidden="false"/>
    </xf>
    <xf numFmtId="164" fontId="7" fillId="0" borderId="0" xfId="0" applyFont="true" applyBorder="true" applyAlignment="true" applyProtection="false">
      <alignment horizontal="center" vertical="bottom"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0" fillId="3" borderId="4" xfId="0" applyFont="false" applyBorder="true" applyAlignment="true" applyProtection="false">
      <alignment horizontal="center" vertical="center" textRotation="0" wrapText="true" indent="0" shrinkToFit="false"/>
      <protection locked="true" hidden="false"/>
    </xf>
    <xf numFmtId="164" fontId="8" fillId="6" borderId="5" xfId="0" applyFont="true" applyBorder="true" applyAlignment="true" applyProtection="false">
      <alignment horizontal="center" vertical="top"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4" fontId="6" fillId="3" borderId="4" xfId="0" applyFont="true" applyBorder="true" applyAlignment="true" applyProtection="false">
      <alignment horizontal="general" vertical="bottom" textRotation="0" wrapText="true" indent="0" shrinkToFit="false"/>
      <protection locked="true" hidden="false"/>
    </xf>
    <xf numFmtId="164" fontId="4" fillId="6" borderId="1" xfId="0" applyFont="true" applyBorder="true" applyAlignment="true" applyProtection="false">
      <alignment horizontal="center" vertical="center" textRotation="0" wrapText="true" indent="0" shrinkToFit="false"/>
      <protection locked="true" hidden="false"/>
    </xf>
    <xf numFmtId="164" fontId="4" fillId="6" borderId="1" xfId="0" applyFont="true" applyBorder="true" applyAlignment="true" applyProtection="false">
      <alignment horizontal="center" vertical="center" textRotation="90" wrapText="true" indent="0" shrinkToFit="false"/>
      <protection locked="true" hidden="false"/>
    </xf>
    <xf numFmtId="164" fontId="4" fillId="6" borderId="6" xfId="0" applyFont="true" applyBorder="true" applyAlignment="true" applyProtection="false">
      <alignment horizontal="center" vertical="center" textRotation="0" wrapText="false" indent="0" shrinkToFit="false"/>
      <protection locked="true" hidden="false"/>
    </xf>
    <xf numFmtId="164" fontId="4" fillId="6" borderId="2" xfId="0" applyFont="true" applyBorder="true" applyAlignment="true" applyProtection="false">
      <alignment horizontal="center" vertical="center" textRotation="0" wrapText="true" indent="0" shrinkToFit="false"/>
      <protection locked="true" hidden="false"/>
    </xf>
    <xf numFmtId="164" fontId="4" fillId="0" borderId="7" xfId="0" applyFont="true" applyBorder="true" applyAlignment="true" applyProtection="false">
      <alignment horizontal="center" vertical="center" textRotation="0" wrapText="true" indent="0" shrinkToFit="false"/>
      <protection locked="true" hidden="false"/>
    </xf>
    <xf numFmtId="164" fontId="4" fillId="6" borderId="2" xfId="0" applyFont="true" applyBorder="true" applyAlignment="true" applyProtection="false">
      <alignment horizontal="center" vertical="center" textRotation="90" wrapText="true" indent="0" shrinkToFit="false"/>
      <protection locked="true" hidden="false"/>
    </xf>
    <xf numFmtId="164" fontId="4" fillId="6" borderId="1" xfId="0" applyFont="true" applyBorder="true" applyAlignment="true" applyProtection="false">
      <alignment horizontal="center" vertical="center" textRotation="90" wrapText="false" indent="0" shrinkToFit="false"/>
      <protection locked="true" hidden="false"/>
    </xf>
    <xf numFmtId="164" fontId="4" fillId="6" borderId="8" xfId="0" applyFont="true" applyBorder="true" applyAlignment="true" applyProtection="false">
      <alignment horizontal="center" vertical="center" textRotation="90" wrapText="true" indent="0" shrinkToFit="false"/>
      <protection locked="true" hidden="false"/>
    </xf>
    <xf numFmtId="164" fontId="4" fillId="0" borderId="1" xfId="0" applyFont="true" applyBorder="true" applyAlignment="true" applyProtection="false">
      <alignment horizontal="center" vertical="center" textRotation="90" wrapText="true" indent="0" shrinkToFit="false"/>
      <protection locked="true" hidden="false"/>
    </xf>
    <xf numFmtId="164" fontId="4" fillId="0" borderId="2" xfId="0" applyFont="true" applyBorder="true" applyAlignment="true" applyProtection="false">
      <alignment horizontal="center" vertical="center" textRotation="90" wrapText="true" indent="0" shrinkToFit="false"/>
      <protection locked="true" hidden="false"/>
    </xf>
    <xf numFmtId="164" fontId="9" fillId="7" borderId="2" xfId="0" applyFont="true" applyBorder="true" applyAlignment="true" applyProtection="false">
      <alignment horizontal="center" vertical="center" textRotation="0" wrapText="false" indent="0" shrinkToFit="false"/>
      <protection locked="true" hidden="false"/>
    </xf>
    <xf numFmtId="164" fontId="9" fillId="3" borderId="2" xfId="0" applyFont="true" applyBorder="true" applyAlignment="true" applyProtection="false">
      <alignment horizontal="center" vertical="center" textRotation="0" wrapText="false" indent="0" shrinkToFit="false"/>
      <protection locked="true" hidden="false"/>
    </xf>
    <xf numFmtId="165" fontId="0" fillId="0" borderId="9" xfId="0" applyFont="false" applyBorder="true" applyAlignment="true" applyProtection="false">
      <alignment horizontal="general" vertical="top" textRotation="0" wrapText="true" indent="0" shrinkToFit="false"/>
      <protection locked="true" hidden="false"/>
    </xf>
    <xf numFmtId="165" fontId="10" fillId="0" borderId="9" xfId="0" applyFont="true" applyBorder="true" applyAlignment="true" applyProtection="false">
      <alignment horizontal="general" vertical="bottom" textRotation="0" wrapText="true" indent="0" shrinkToFit="false"/>
      <protection locked="true" hidden="false"/>
    </xf>
    <xf numFmtId="165" fontId="0" fillId="0" borderId="9" xfId="0" applyFont="false" applyBorder="true" applyAlignment="false" applyProtection="false">
      <alignment horizontal="general" vertical="top" textRotation="0" wrapText="true" indent="0" shrinkToFit="false"/>
      <protection locked="true" hidden="false"/>
    </xf>
    <xf numFmtId="165" fontId="0" fillId="0" borderId="10" xfId="0" applyFont="false" applyBorder="true" applyAlignment="true" applyProtection="false">
      <alignment horizontal="general" vertical="top" textRotation="0" wrapText="true" indent="0" shrinkToFit="false"/>
      <protection locked="true" hidden="false"/>
    </xf>
    <xf numFmtId="165" fontId="0" fillId="0" borderId="11" xfId="0" applyFont="false" applyBorder="true" applyAlignment="true" applyProtection="false">
      <alignment horizontal="general" vertical="bottom" textRotation="0" wrapText="true" indent="0" shrinkToFit="false"/>
      <protection locked="true" hidden="false"/>
    </xf>
    <xf numFmtId="164" fontId="0" fillId="0" borderId="9" xfId="0" applyFont="false" applyBorder="true" applyAlignment="false" applyProtection="false">
      <alignment horizontal="general" vertical="top" textRotation="0" wrapText="true" indent="0" shrinkToFit="false"/>
      <protection locked="true" hidden="false"/>
    </xf>
    <xf numFmtId="166" fontId="0" fillId="0" borderId="9" xfId="0" applyFont="false" applyBorder="true" applyAlignment="false" applyProtection="false">
      <alignment horizontal="general" vertical="bottom" textRotation="0" wrapText="false" indent="0" shrinkToFit="false"/>
      <protection locked="true" hidden="false"/>
    </xf>
    <xf numFmtId="165" fontId="0" fillId="0" borderId="12" xfId="0" applyFont="false" applyBorder="true" applyAlignment="true" applyProtection="false">
      <alignment horizontal="general" vertical="bottom" textRotation="0" wrapText="tru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true" applyProtection="false">
      <alignment horizontal="general" vertical="bottom" textRotation="0" wrapText="true" indent="0" shrinkToFit="false"/>
      <protection locked="true" hidden="false"/>
    </xf>
    <xf numFmtId="0" fontId="0" fillId="9" borderId="9" xfId="0" applyBorder="true" applyFill="true">
      <alignment vertical="top"/>
    </xf>
    <xf numFmtId="0" fontId="0" fillId="11" borderId="9" xfId="0" applyBorder="true" applyFill="true">
      <alignment vertical="top"/>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standalone="no"?><Relationships xmlns="http://schemas.openxmlformats.org/package/2006/relationships"><Relationship Id="rId1" Target="styles.xml" Type="http://schemas.openxmlformats.org/officeDocument/2006/relationships/styles"/><Relationship Id="rId2" Target="worksheets/sheet1.xml" Type="http://schemas.openxmlformats.org/officeDocument/2006/relationships/worksheet"/><Relationship Id="rId3" Target="sharedStrings.xml" Type="http://schemas.openxmlformats.org/officeDocument/2006/relationships/sharedStrings"/></Relationships>
</file>

<file path=xl/worksheets/_rels/sheet1.xml.rels><?xml version="1.0" encoding="UTF-8" standalone="no"?><Relationships xmlns="http://schemas.openxmlformats.org/package/2006/relationships"><Relationship Id="rId1" Target="../comments1.xml" Type="http://schemas.openxmlformats.org/officeDocument/2006/relationships/comments"/><Relationship Id="rId2" Target="../drawings/vmlDrawing1.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Z102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8.3671875" defaultRowHeight="15" zeroHeight="false" outlineLevelRow="0" outlineLevelCol="0"/>
  <cols>
    <col min="1" max="1" customWidth="true" hidden="false" style="0" width="4.86" collapsed="true" outlineLevel="0"/>
    <col min="2" max="2" customWidth="true" hidden="false" style="0" width="15.86" collapsed="true" outlineLevel="0"/>
    <col min="3" max="3" customWidth="true" hidden="false" style="0" width="8.86" collapsed="true" outlineLevel="0"/>
    <col min="4" max="4" customWidth="true" hidden="false" style="0" width="17.85" collapsed="true" outlineLevel="0"/>
    <col min="5" max="6" customWidth="true" hidden="false" style="0" width="15.86" collapsed="true" outlineLevel="0"/>
    <col min="7" max="7" customWidth="true" hidden="false" style="0" width="8.86" collapsed="true" outlineLevel="0"/>
    <col min="8" max="8" customWidth="true" hidden="false" style="0" width="15.86" collapsed="true" outlineLevel="0"/>
    <col min="9" max="10" customWidth="true" hidden="false" style="0" width="12.0" collapsed="true" outlineLevel="0"/>
    <col min="11" max="12" customWidth="true" hidden="false" style="0" width="8.86" collapsed="true" outlineLevel="0"/>
    <col min="13" max="13" customWidth="true" hidden="false" style="0" width="12.43" collapsed="true" outlineLevel="0"/>
    <col min="14" max="14" customWidth="true" hidden="false" style="0" width="8.86" collapsed="true" outlineLevel="0"/>
    <col min="15" max="15" customWidth="true" hidden="false" style="0" width="11.57" collapsed="true" outlineLevel="0"/>
    <col min="16" max="17" customWidth="true" hidden="false" style="0" width="14.86" collapsed="true" outlineLevel="0"/>
    <col min="18" max="18" customWidth="true" hidden="false" style="0" width="16.85" collapsed="true" outlineLevel="0"/>
    <col min="19" max="19" customWidth="true" hidden="false" style="0" width="14.86" collapsed="true" outlineLevel="0"/>
    <col min="20" max="20" customWidth="true" hidden="false" style="0" width="10.71" collapsed="true" outlineLevel="0"/>
    <col min="23" max="23" customWidth="true" hidden="false" style="0" width="15.86" collapsed="true" outlineLevel="0"/>
    <col min="24" max="24" customWidth="true" hidden="false" style="0" width="19.0" collapsed="true" outlineLevel="0"/>
    <col min="25" max="27" customWidth="true" hidden="false" style="0" width="13.14" collapsed="true" outlineLevel="0"/>
    <col min="28" max="28" customWidth="true" hidden="false" style="0" width="28.14" collapsed="true" outlineLevel="0"/>
    <col min="29" max="29" customWidth="true" hidden="false" style="0" width="13.0" collapsed="true" outlineLevel="0"/>
    <col min="30" max="30" customWidth="true" hidden="false" style="0" width="32.0" collapsed="true" outlineLevel="0"/>
    <col min="31" max="31" customWidth="true" hidden="false" style="0" width="22.14" collapsed="true" outlineLevel="0"/>
    <col min="32" max="32" customWidth="true" hidden="false" style="0" width="21.43" collapsed="true" outlineLevel="0"/>
    <col min="33" max="33" customWidth="true" hidden="false" style="0" width="23.43" collapsed="true" outlineLevel="0"/>
    <col min="34" max="34" customWidth="true" hidden="false" style="0" width="9.57" collapsed="true" outlineLevel="0"/>
    <col min="41" max="41" customWidth="true" hidden="false" style="0" width="18.28" collapsed="true" outlineLevel="0"/>
    <col min="42" max="42" customWidth="true" hidden="false" style="0" width="16.43" collapsed="true" outlineLevel="0"/>
    <col min="43" max="43" customWidth="true" hidden="false" style="0" width="21.0" collapsed="true" outlineLevel="0"/>
    <col min="44" max="44" customWidth="true" hidden="false" style="0" width="13.27" collapsed="true" outlineLevel="0"/>
    <col min="50" max="50" customWidth="true" hidden="false" style="0" width="16.14" collapsed="true" outlineLevel="0"/>
  </cols>
  <sheetData>
    <row r="1" customFormat="false" ht="12" hidden="false" customHeight="true" outlineLevel="0" collapsed="false">
      <c r="U1" s="1"/>
      <c r="V1" s="1"/>
      <c r="W1" s="1"/>
      <c r="AB1" s="2"/>
      <c r="AC1" s="2"/>
      <c r="AD1" s="2"/>
      <c r="AH1" s="3" t="s">
        <v>0</v>
      </c>
      <c r="AI1" s="4"/>
      <c r="AJ1" s="5" t="s">
        <v>1</v>
      </c>
      <c r="AR1" s="6"/>
    </row>
    <row r="2" customFormat="false" ht="14.25" hidden="false" customHeight="true" outlineLevel="0" collapsed="false">
      <c r="T2" s="1"/>
      <c r="U2" s="1"/>
      <c r="V2" s="1"/>
      <c r="W2" s="1"/>
      <c r="X2" s="2"/>
      <c r="Y2" s="2"/>
      <c r="Z2" s="2"/>
      <c r="AA2" s="2"/>
      <c r="AB2" s="2"/>
      <c r="AC2" s="2"/>
      <c r="AD2" s="2"/>
      <c r="AH2" s="3"/>
      <c r="AI2" s="7"/>
      <c r="AJ2" s="5" t="s">
        <v>2</v>
      </c>
    </row>
    <row r="3" customFormat="false" ht="15.75" hidden="false" customHeight="false" outlineLevel="0" collapsed="false">
      <c r="B3" s="8" t="s">
        <v>3</v>
      </c>
      <c r="C3" s="8"/>
      <c r="D3" s="9" t="s">
        <v>94</v>
      </c>
      <c r="T3" s="1"/>
      <c r="U3" s="1"/>
      <c r="V3" s="1"/>
      <c r="W3" s="1"/>
      <c r="X3" s="2"/>
      <c r="Y3" s="2"/>
      <c r="Z3" s="2"/>
      <c r="AA3" s="2"/>
      <c r="AB3" s="2"/>
      <c r="AC3" s="2"/>
      <c r="AD3" s="2"/>
      <c r="AH3" s="3"/>
      <c r="AI3" s="10"/>
      <c r="AJ3" s="5" t="s">
        <v>4</v>
      </c>
    </row>
    <row r="4" customFormat="false" ht="30.75" hidden="false" customHeight="true" outlineLevel="0" collapsed="false">
      <c r="B4" s="8" t="s">
        <v>5</v>
      </c>
      <c r="C4" s="8"/>
      <c r="D4" s="11" t="s">
        <v>95</v>
      </c>
      <c r="E4" s="11"/>
      <c r="F4" s="11"/>
      <c r="G4" s="11"/>
      <c r="H4" s="11"/>
      <c r="I4" s="11"/>
      <c r="J4" s="11"/>
      <c r="K4" s="11"/>
      <c r="L4" s="11"/>
      <c r="M4" s="11"/>
      <c r="N4" s="11"/>
      <c r="X4" s="2"/>
      <c r="Y4" s="2"/>
      <c r="Z4" s="2"/>
      <c r="AA4" s="2"/>
      <c r="AB4" s="2"/>
      <c r="AC4" s="2"/>
      <c r="AD4" s="2"/>
      <c r="AH4" s="5"/>
    </row>
    <row r="5" customFormat="false" ht="15.75" hidden="false" customHeight="false" outlineLevel="0" collapsed="false">
      <c r="B5" s="8" t="s">
        <v>6</v>
      </c>
      <c r="C5" s="8"/>
      <c r="D5" s="12" t="s">
        <v>96</v>
      </c>
      <c r="X5" s="2"/>
      <c r="Y5" s="2"/>
      <c r="Z5" s="2"/>
      <c r="AA5" s="2"/>
      <c r="AB5" s="2"/>
      <c r="AC5" s="2"/>
      <c r="AD5" s="2"/>
    </row>
    <row r="6" customFormat="false" ht="15.75" hidden="false" customHeight="false" outlineLevel="0" collapsed="false">
      <c r="B6" s="8" t="s">
        <v>7</v>
      </c>
      <c r="C6" s="8"/>
      <c r="D6" s="12" t="s">
        <v>97</v>
      </c>
      <c r="AB6" s="13"/>
      <c r="AC6" s="13"/>
      <c r="AD6" s="13"/>
    </row>
    <row r="7" customFormat="false" ht="15.75" hidden="false" customHeight="false" outlineLevel="0" collapsed="false">
      <c r="O7" s="14" t="s">
        <v>8</v>
      </c>
      <c r="P7" s="14"/>
      <c r="AB7" s="13"/>
      <c r="AC7" s="13"/>
      <c r="AD7" s="13"/>
    </row>
    <row r="8" customFormat="false" ht="15.75" hidden="false" customHeight="false" outlineLevel="0" collapsed="false">
      <c r="D8" s="14" t="s">
        <v>9</v>
      </c>
      <c r="E8" s="14"/>
      <c r="F8" s="14" t="s">
        <v>98</v>
      </c>
      <c r="G8" s="14"/>
      <c r="H8" s="14"/>
      <c r="I8" s="14"/>
      <c r="J8" s="14"/>
      <c r="K8" s="14"/>
      <c r="L8" s="14"/>
      <c r="M8" s="14"/>
      <c r="N8" s="14"/>
      <c r="O8" s="14"/>
      <c r="P8" s="14"/>
      <c r="Q8" s="14"/>
      <c r="R8" s="14"/>
      <c r="S8" s="14"/>
      <c r="T8" s="14"/>
      <c r="U8" s="14"/>
      <c r="V8" s="14"/>
      <c r="W8" s="14"/>
      <c r="X8" s="14"/>
      <c r="Y8" s="15"/>
      <c r="Z8" s="15"/>
      <c r="AA8" s="15"/>
      <c r="AB8" s="15"/>
      <c r="AC8" s="15"/>
      <c r="AD8" s="15"/>
    </row>
    <row r="9" customFormat="false" ht="33" hidden="false" customHeight="true" outlineLevel="0" collapsed="false">
      <c r="D9" s="16" t="s">
        <v>99</v>
      </c>
      <c r="E9" s="16"/>
      <c r="F9" s="16"/>
      <c r="G9" s="16"/>
      <c r="H9" s="16"/>
      <c r="I9" s="16"/>
      <c r="J9" s="16"/>
      <c r="K9" s="16"/>
      <c r="L9" s="16"/>
      <c r="M9" s="16"/>
      <c r="N9" s="16"/>
      <c r="O9" s="16"/>
      <c r="P9" s="16"/>
      <c r="Q9" s="16"/>
      <c r="R9" s="16"/>
      <c r="S9" s="16"/>
      <c r="T9" s="16"/>
      <c r="U9" s="16"/>
      <c r="V9" s="16"/>
      <c r="W9" s="16"/>
      <c r="X9" s="16"/>
    </row>
    <row r="10" customFormat="false" ht="15" hidden="false" customHeight="false" outlineLevel="0" collapsed="false">
      <c r="D10" s="17" t="s">
        <v>10</v>
      </c>
      <c r="E10" s="17"/>
      <c r="F10" s="17"/>
      <c r="G10" s="17"/>
      <c r="H10" s="17"/>
      <c r="I10" s="17"/>
      <c r="J10" s="17"/>
      <c r="K10" s="17"/>
      <c r="L10" s="17"/>
      <c r="M10" s="17"/>
      <c r="N10" s="17"/>
      <c r="O10" s="17"/>
      <c r="P10" s="17"/>
      <c r="Q10" s="17"/>
      <c r="R10" s="17"/>
      <c r="S10" s="17"/>
      <c r="T10" s="17"/>
      <c r="U10" s="17"/>
      <c r="V10" s="17"/>
      <c r="W10" s="17"/>
      <c r="X10" s="17"/>
    </row>
    <row r="13" customFormat="false" ht="15.75" hidden="false" customHeight="false" outlineLevel="0" collapsed="false">
      <c r="Q13" s="18" t="s">
        <v>11</v>
      </c>
    </row>
    <row r="14" customFormat="false" ht="15.75" hidden="false" customHeight="false" outlineLevel="0" collapsed="false">
      <c r="I14" s="19"/>
      <c r="O14" s="19"/>
      <c r="Q14" s="19"/>
      <c r="S14" s="19"/>
      <c r="T14" s="19"/>
      <c r="U14" s="19"/>
      <c r="V14" s="19"/>
      <c r="W14" s="20" t="s">
        <v>12</v>
      </c>
      <c r="X14" s="21" t="s">
        <v>100</v>
      </c>
    </row>
    <row r="16" customFormat="false" ht="74.25" hidden="false" customHeight="true" outlineLevel="0" collapsed="false">
      <c r="B16" s="22" t="s">
        <v>13</v>
      </c>
      <c r="C16" s="22"/>
      <c r="D16" s="22"/>
      <c r="E16" s="22"/>
      <c r="F16" s="22"/>
      <c r="G16" s="22"/>
      <c r="H16" s="22"/>
      <c r="I16" s="22"/>
      <c r="J16" s="22"/>
      <c r="K16" s="22"/>
      <c r="L16" s="22"/>
      <c r="M16" s="22"/>
      <c r="N16" s="22"/>
      <c r="O16" s="23" t="s">
        <v>14</v>
      </c>
      <c r="P16" s="22" t="s">
        <v>15</v>
      </c>
      <c r="Q16" s="22"/>
      <c r="R16" s="22"/>
      <c r="S16" s="22"/>
      <c r="T16" s="22"/>
      <c r="U16" s="22"/>
      <c r="V16" s="22"/>
      <c r="W16" s="22"/>
      <c r="X16" s="22"/>
      <c r="Y16" s="22" t="s">
        <v>16</v>
      </c>
      <c r="Z16" s="22"/>
      <c r="AA16" s="22"/>
      <c r="AB16" s="22"/>
      <c r="AC16" s="23" t="s">
        <v>17</v>
      </c>
      <c r="AD16" s="24" t="s">
        <v>18</v>
      </c>
      <c r="AE16" s="24"/>
      <c r="AF16" s="24"/>
      <c r="AG16" s="24"/>
      <c r="AH16" s="24"/>
      <c r="AI16" s="24"/>
      <c r="AJ16" s="24"/>
      <c r="AK16" s="24"/>
      <c r="AL16" s="23" t="s">
        <v>19</v>
      </c>
      <c r="AM16" s="23" t="s">
        <v>20</v>
      </c>
      <c r="AN16" s="25" t="s">
        <v>21</v>
      </c>
      <c r="AO16" s="25"/>
      <c r="AP16" s="25"/>
      <c r="AQ16" s="23" t="s">
        <v>22</v>
      </c>
      <c r="AR16" s="23" t="s">
        <v>23</v>
      </c>
      <c r="AS16" s="26" t="s">
        <v>24</v>
      </c>
      <c r="AT16" s="26"/>
      <c r="AU16" s="26"/>
      <c r="AV16" s="26"/>
      <c r="AW16" s="23" t="s">
        <v>25</v>
      </c>
      <c r="AX16" s="23" t="s">
        <v>26</v>
      </c>
      <c r="AY16" s="23" t="s">
        <v>27</v>
      </c>
      <c r="AZ16" s="23" t="s">
        <v>28</v>
      </c>
    </row>
    <row r="17" customFormat="false" ht="225" hidden="false" customHeight="true" outlineLevel="0" collapsed="false">
      <c r="B17" s="27" t="s">
        <v>29</v>
      </c>
      <c r="C17" s="27" t="s">
        <v>30</v>
      </c>
      <c r="D17" s="27" t="s">
        <v>31</v>
      </c>
      <c r="E17" s="27" t="s">
        <v>32</v>
      </c>
      <c r="F17" s="23" t="s">
        <v>33</v>
      </c>
      <c r="G17" s="23" t="s">
        <v>34</v>
      </c>
      <c r="H17" s="23" t="s">
        <v>35</v>
      </c>
      <c r="I17" s="23" t="s">
        <v>36</v>
      </c>
      <c r="J17" s="23" t="s">
        <v>37</v>
      </c>
      <c r="K17" s="23" t="s">
        <v>38</v>
      </c>
      <c r="L17" s="23" t="s">
        <v>39</v>
      </c>
      <c r="M17" s="28" t="s">
        <v>40</v>
      </c>
      <c r="N17" s="28" t="s">
        <v>41</v>
      </c>
      <c r="O17" s="23"/>
      <c r="P17" s="23" t="s">
        <v>42</v>
      </c>
      <c r="Q17" s="23" t="s">
        <v>43</v>
      </c>
      <c r="R17" s="23" t="s">
        <v>44</v>
      </c>
      <c r="S17" s="28" t="s">
        <v>45</v>
      </c>
      <c r="T17" s="23" t="s">
        <v>46</v>
      </c>
      <c r="U17" s="23" t="s">
        <v>47</v>
      </c>
      <c r="V17" s="23" t="s">
        <v>48</v>
      </c>
      <c r="W17" s="29" t="s">
        <v>49</v>
      </c>
      <c r="X17" s="29" t="s">
        <v>50</v>
      </c>
      <c r="Y17" s="23" t="s">
        <v>51</v>
      </c>
      <c r="Z17" s="29" t="s">
        <v>52</v>
      </c>
      <c r="AA17" s="23" t="s">
        <v>53</v>
      </c>
      <c r="AB17" s="23" t="s">
        <v>54</v>
      </c>
      <c r="AC17" s="23"/>
      <c r="AD17" s="23" t="s">
        <v>18</v>
      </c>
      <c r="AE17" s="23" t="s">
        <v>55</v>
      </c>
      <c r="AF17" s="23" t="s">
        <v>56</v>
      </c>
      <c r="AG17" s="23" t="s">
        <v>57</v>
      </c>
      <c r="AH17" s="23" t="s">
        <v>58</v>
      </c>
      <c r="AI17" s="23" t="s">
        <v>59</v>
      </c>
      <c r="AJ17" s="23" t="s">
        <v>60</v>
      </c>
      <c r="AK17" s="23" t="s">
        <v>61</v>
      </c>
      <c r="AL17" s="23"/>
      <c r="AM17" s="23"/>
      <c r="AN17" s="28" t="s">
        <v>62</v>
      </c>
      <c r="AO17" s="23" t="s">
        <v>63</v>
      </c>
      <c r="AP17" s="23" t="s">
        <v>64</v>
      </c>
      <c r="AQ17" s="23"/>
      <c r="AR17" s="23"/>
      <c r="AS17" s="30" t="s">
        <v>65</v>
      </c>
      <c r="AT17" s="30" t="s">
        <v>66</v>
      </c>
      <c r="AU17" s="30" t="s">
        <v>67</v>
      </c>
      <c r="AV17" s="31" t="s">
        <v>68</v>
      </c>
      <c r="AW17" s="23"/>
      <c r="AX17" s="23"/>
      <c r="AY17" s="23"/>
      <c r="AZ17" s="23"/>
    </row>
    <row r="18" customFormat="false" ht="15" hidden="false" customHeight="false" outlineLevel="0" collapsed="false">
      <c r="B18" s="32" t="n">
        <v>1</v>
      </c>
      <c r="C18" s="32" t="s">
        <v>69</v>
      </c>
      <c r="D18" s="32" t="s">
        <v>70</v>
      </c>
      <c r="E18" s="32" t="s">
        <v>71</v>
      </c>
      <c r="F18" s="32" t="s">
        <v>72</v>
      </c>
      <c r="G18" s="32" t="s">
        <v>73</v>
      </c>
      <c r="H18" s="32" t="s">
        <v>74</v>
      </c>
      <c r="I18" s="32" t="s">
        <v>75</v>
      </c>
      <c r="J18" s="32" t="s">
        <v>76</v>
      </c>
      <c r="K18" s="32" t="s">
        <v>77</v>
      </c>
      <c r="L18" s="32" t="s">
        <v>78</v>
      </c>
      <c r="M18" s="32" t="s">
        <v>79</v>
      </c>
      <c r="N18" s="32" t="s">
        <v>80</v>
      </c>
      <c r="O18" s="32" t="s">
        <v>81</v>
      </c>
      <c r="P18" s="32" t="n">
        <v>15</v>
      </c>
      <c r="Q18" s="32" t="n">
        <v>16</v>
      </c>
      <c r="R18" s="32" t="n">
        <v>17</v>
      </c>
      <c r="S18" s="32" t="n">
        <v>18</v>
      </c>
      <c r="T18" s="32" t="s">
        <v>82</v>
      </c>
      <c r="U18" s="32" t="s">
        <v>83</v>
      </c>
      <c r="V18" s="32" t="s">
        <v>84</v>
      </c>
      <c r="W18" s="32" t="s">
        <v>85</v>
      </c>
      <c r="X18" s="32" t="s">
        <v>86</v>
      </c>
      <c r="Y18" s="32" t="s">
        <v>87</v>
      </c>
      <c r="Z18" s="32" t="s">
        <v>88</v>
      </c>
      <c r="AA18" s="32" t="s">
        <v>89</v>
      </c>
      <c r="AB18" s="32" t="s">
        <v>90</v>
      </c>
      <c r="AC18" s="32" t="s">
        <v>91</v>
      </c>
      <c r="AD18" s="32" t="s">
        <v>92</v>
      </c>
      <c r="AE18" s="32" t="n">
        <v>30</v>
      </c>
      <c r="AF18" s="32" t="n">
        <v>31</v>
      </c>
      <c r="AG18" s="32" t="n">
        <v>32</v>
      </c>
      <c r="AH18" s="32" t="s">
        <v>93</v>
      </c>
      <c r="AI18" s="32" t="n">
        <v>34</v>
      </c>
      <c r="AJ18" s="32" t="n">
        <v>35</v>
      </c>
      <c r="AK18" s="32" t="n">
        <v>36</v>
      </c>
      <c r="AL18" s="32" t="n">
        <v>37</v>
      </c>
      <c r="AM18" s="32" t="n">
        <v>38</v>
      </c>
      <c r="AN18" s="32" t="n">
        <v>39</v>
      </c>
      <c r="AO18" s="32" t="n">
        <v>40</v>
      </c>
      <c r="AP18" s="32" t="n">
        <v>41</v>
      </c>
      <c r="AQ18" s="32" t="n">
        <v>42</v>
      </c>
      <c r="AR18" s="32" t="n">
        <v>43</v>
      </c>
      <c r="AS18" s="32" t="n">
        <v>44</v>
      </c>
      <c r="AT18" s="32" t="n">
        <v>45</v>
      </c>
      <c r="AU18" s="32" t="n">
        <v>46</v>
      </c>
      <c r="AV18" s="32" t="n">
        <v>47</v>
      </c>
      <c r="AW18" s="32" t="n">
        <v>48</v>
      </c>
      <c r="AX18" s="33" t="n">
        <v>49</v>
      </c>
      <c r="AY18" s="32" t="n">
        <v>50</v>
      </c>
      <c r="AZ18" s="33" t="n">
        <v>51</v>
      </c>
    </row>
    <row r="19" customFormat="false" ht="40.0" hidden="false" customHeight="true" outlineLevel="0" collapsed="false">
      <c r="B19" s="44" t="s">
        <v>112</v>
      </c>
      <c r="C19" s="44"/>
      <c r="D19" s="44"/>
      <c r="E19" s="44"/>
      <c r="F19" s="44"/>
      <c r="G19" s="44"/>
      <c r="H19" s="44"/>
      <c r="I19" s="44"/>
      <c r="J19" s="44"/>
      <c r="K19" s="44"/>
      <c r="L19" s="44"/>
      <c r="M19" s="44"/>
      <c r="N19" s="44"/>
      <c r="O19" s="44" t="s">
        <v>101</v>
      </c>
      <c r="P19" s="44" t="s">
        <v>113</v>
      </c>
      <c r="Q19" s="44"/>
      <c r="R19" s="44"/>
      <c r="S19" s="44"/>
      <c r="T19" s="44"/>
      <c r="U19" s="44"/>
      <c r="V19" s="44"/>
      <c r="W19" s="44"/>
      <c r="X19" s="44"/>
      <c r="Y19" s="44" t="s">
        <v>114</v>
      </c>
      <c r="Z19" s="44"/>
      <c r="AA19" s="44"/>
      <c r="AB19" s="44"/>
      <c r="AC19" s="44" t="s">
        <v>102</v>
      </c>
      <c r="AD19" s="44" t="s">
        <v>103</v>
      </c>
      <c r="AE19" s="44"/>
      <c r="AF19" s="44" t="s">
        <v>102</v>
      </c>
      <c r="AG19" s="44"/>
      <c r="AH19" s="44" t="s">
        <v>102</v>
      </c>
      <c r="AI19" s="44"/>
      <c r="AJ19" s="44" t="s">
        <v>102</v>
      </c>
      <c r="AK19" s="44"/>
      <c r="AL19" s="44" t="s">
        <v>104</v>
      </c>
      <c r="AM19" s="44" t="s">
        <v>105</v>
      </c>
      <c r="AN19" s="44" t="s">
        <v>106</v>
      </c>
      <c r="AO19" s="44" t="s">
        <v>106</v>
      </c>
      <c r="AP19" s="44"/>
      <c r="AQ19" s="44" t="s">
        <v>107</v>
      </c>
      <c r="AR19" s="44" t="s">
        <v>102</v>
      </c>
      <c r="AS19" s="44" t="s">
        <v>108</v>
      </c>
      <c r="AT19" s="44"/>
      <c r="AU19" s="44"/>
      <c r="AV19" s="44"/>
      <c r="AW19" s="44" t="s">
        <v>115</v>
      </c>
      <c r="AX19" s="44" t="s">
        <v>109</v>
      </c>
      <c r="AY19" s="44" t="s">
        <v>110</v>
      </c>
      <c r="AZ19" s="44" t="s">
        <v>111</v>
      </c>
    </row>
    <row r="20" ht="40.0" customHeight="true">
      <c r="B20" s="45" t="s">
        <v>120</v>
      </c>
      <c r="C20" s="45"/>
      <c r="D20" s="45"/>
      <c r="E20" s="45"/>
      <c r="F20" s="45"/>
      <c r="G20" s="45"/>
      <c r="H20" s="45"/>
      <c r="I20" s="45"/>
      <c r="J20" s="45"/>
      <c r="K20" s="45"/>
      <c r="L20" s="45"/>
      <c r="M20" s="45"/>
      <c r="N20" s="45"/>
      <c r="O20" s="45" t="s">
        <v>101</v>
      </c>
      <c r="P20" s="45" t="s">
        <v>121</v>
      </c>
      <c r="Q20" s="45"/>
      <c r="R20" s="45"/>
      <c r="S20" s="45"/>
      <c r="T20" s="45"/>
      <c r="U20" s="45"/>
      <c r="V20" s="45"/>
      <c r="W20" s="45"/>
      <c r="X20" s="45"/>
      <c r="Y20" s="45" t="s">
        <v>122</v>
      </c>
      <c r="Z20" s="45"/>
      <c r="AA20" s="45"/>
      <c r="AB20" s="45"/>
      <c r="AC20" s="45" t="s">
        <v>102</v>
      </c>
      <c r="AD20" s="45" t="s">
        <v>103</v>
      </c>
      <c r="AE20" s="45"/>
      <c r="AF20" s="45" t="s">
        <v>102</v>
      </c>
      <c r="AG20" s="45"/>
      <c r="AH20" s="45" t="s">
        <v>102</v>
      </c>
      <c r="AI20" s="45"/>
      <c r="AJ20" s="45" t="s">
        <v>102</v>
      </c>
      <c r="AK20" s="45"/>
      <c r="AL20" s="45" t="s">
        <v>116</v>
      </c>
      <c r="AM20" s="45" t="s">
        <v>117</v>
      </c>
      <c r="AN20" s="45" t="s">
        <v>106</v>
      </c>
      <c r="AO20" s="45" t="s">
        <v>106</v>
      </c>
      <c r="AP20" s="45"/>
      <c r="AQ20" s="45" t="s">
        <v>107</v>
      </c>
      <c r="AR20" s="45" t="s">
        <v>102</v>
      </c>
      <c r="AS20" s="45" t="s">
        <v>118</v>
      </c>
      <c r="AT20" s="45"/>
      <c r="AU20" s="45"/>
      <c r="AV20" s="45"/>
      <c r="AW20" s="45" t="s">
        <v>123</v>
      </c>
      <c r="AX20" s="45" t="s">
        <v>109</v>
      </c>
      <c r="AY20" s="45" t="s">
        <v>119</v>
      </c>
      <c r="AZ20" s="45" t="s">
        <v>111</v>
      </c>
    </row>
    <row r="21" ht="40.0" customHeight="true">
      <c r="B21" s="44" t="s">
        <v>120</v>
      </c>
      <c r="C21" s="44"/>
      <c r="D21" s="44"/>
      <c r="E21" s="44"/>
      <c r="F21" s="44"/>
      <c r="G21" s="44"/>
      <c r="H21" s="44"/>
      <c r="I21" s="44"/>
      <c r="J21" s="44"/>
      <c r="K21" s="44"/>
      <c r="L21" s="44"/>
      <c r="M21" s="44"/>
      <c r="N21" s="44"/>
      <c r="O21" s="44" t="s">
        <v>101</v>
      </c>
      <c r="P21" s="44" t="s">
        <v>126</v>
      </c>
      <c r="Q21" s="44"/>
      <c r="R21" s="44"/>
      <c r="S21" s="44"/>
      <c r="T21" s="44"/>
      <c r="U21" s="44"/>
      <c r="V21" s="44"/>
      <c r="W21" s="44"/>
      <c r="X21" s="44"/>
      <c r="Y21" s="44" t="s">
        <v>127</v>
      </c>
      <c r="Z21" s="44"/>
      <c r="AA21" s="44"/>
      <c r="AB21" s="44"/>
      <c r="AC21" s="44" t="s">
        <v>102</v>
      </c>
      <c r="AD21" s="44" t="s">
        <v>103</v>
      </c>
      <c r="AE21" s="44"/>
      <c r="AF21" s="44" t="s">
        <v>102</v>
      </c>
      <c r="AG21" s="44"/>
      <c r="AH21" s="44" t="s">
        <v>102</v>
      </c>
      <c r="AI21" s="44"/>
      <c r="AJ21" s="44" t="s">
        <v>102</v>
      </c>
      <c r="AK21" s="44"/>
      <c r="AL21" s="44" t="s">
        <v>116</v>
      </c>
      <c r="AM21" s="44" t="s">
        <v>117</v>
      </c>
      <c r="AN21" s="44" t="s">
        <v>106</v>
      </c>
      <c r="AO21" s="44" t="s">
        <v>106</v>
      </c>
      <c r="AP21" s="44"/>
      <c r="AQ21" s="44" t="s">
        <v>107</v>
      </c>
      <c r="AR21" s="44" t="s">
        <v>102</v>
      </c>
      <c r="AS21" s="44" t="s">
        <v>118</v>
      </c>
      <c r="AT21" s="44"/>
      <c r="AU21" s="44"/>
      <c r="AV21" s="44"/>
      <c r="AW21" s="44" t="s">
        <v>128</v>
      </c>
      <c r="AX21" s="44" t="s">
        <v>109</v>
      </c>
      <c r="AY21" s="44" t="s">
        <v>124</v>
      </c>
      <c r="AZ21" s="44" t="s">
        <v>125</v>
      </c>
    </row>
    <row r="22" ht="40.0" customHeight="true">
      <c r="B22" s="45" t="s">
        <v>112</v>
      </c>
      <c r="C22" s="45"/>
      <c r="D22" s="45"/>
      <c r="E22" s="45"/>
      <c r="F22" s="45"/>
      <c r="G22" s="45"/>
      <c r="H22" s="45"/>
      <c r="I22" s="45"/>
      <c r="J22" s="45"/>
      <c r="K22" s="45"/>
      <c r="L22" s="45"/>
      <c r="M22" s="45"/>
      <c r="N22" s="45"/>
      <c r="O22" s="45" t="s">
        <v>101</v>
      </c>
      <c r="P22" s="45" t="s">
        <v>131</v>
      </c>
      <c r="Q22" s="45"/>
      <c r="R22" s="45"/>
      <c r="S22" s="45"/>
      <c r="T22" s="45"/>
      <c r="U22" s="45"/>
      <c r="V22" s="45"/>
      <c r="W22" s="45"/>
      <c r="X22" s="45"/>
      <c r="Y22" s="45" t="s">
        <v>132</v>
      </c>
      <c r="Z22" s="45"/>
      <c r="AA22" s="45"/>
      <c r="AB22" s="45"/>
      <c r="AC22" s="45" t="s">
        <v>102</v>
      </c>
      <c r="AD22" s="45" t="s">
        <v>103</v>
      </c>
      <c r="AE22" s="45"/>
      <c r="AF22" s="45" t="s">
        <v>102</v>
      </c>
      <c r="AG22" s="45"/>
      <c r="AH22" s="45" t="s">
        <v>102</v>
      </c>
      <c r="AI22" s="45"/>
      <c r="AJ22" s="45" t="s">
        <v>102</v>
      </c>
      <c r="AK22" s="45"/>
      <c r="AL22" s="45" t="s">
        <v>104</v>
      </c>
      <c r="AM22" s="45" t="s">
        <v>105</v>
      </c>
      <c r="AN22" s="45" t="s">
        <v>106</v>
      </c>
      <c r="AO22" s="45" t="s">
        <v>106</v>
      </c>
      <c r="AP22" s="45"/>
      <c r="AQ22" s="45" t="s">
        <v>107</v>
      </c>
      <c r="AR22" s="45" t="s">
        <v>102</v>
      </c>
      <c r="AS22" s="45" t="s">
        <v>108</v>
      </c>
      <c r="AT22" s="45"/>
      <c r="AU22" s="45"/>
      <c r="AV22" s="45"/>
      <c r="AW22" s="45" t="s">
        <v>133</v>
      </c>
      <c r="AX22" s="45" t="s">
        <v>109</v>
      </c>
      <c r="AY22" s="45" t="s">
        <v>129</v>
      </c>
      <c r="AZ22" s="45" t="s">
        <v>130</v>
      </c>
    </row>
    <row r="23" ht="40.0" customHeight="true">
      <c r="B23" s="44" t="s">
        <v>139</v>
      </c>
      <c r="C23" s="44"/>
      <c r="D23" s="44"/>
      <c r="E23" s="44"/>
      <c r="F23" s="44"/>
      <c r="G23" s="44"/>
      <c r="H23" s="44"/>
      <c r="I23" s="44"/>
      <c r="J23" s="44"/>
      <c r="K23" s="44"/>
      <c r="L23" s="44"/>
      <c r="M23" s="44"/>
      <c r="N23" s="44"/>
      <c r="O23" s="44" t="s">
        <v>101</v>
      </c>
      <c r="P23" s="44" t="s">
        <v>140</v>
      </c>
      <c r="Q23" s="44"/>
      <c r="R23" s="44"/>
      <c r="S23" s="44"/>
      <c r="T23" s="44"/>
      <c r="U23" s="44"/>
      <c r="V23" s="44"/>
      <c r="W23" s="44"/>
      <c r="X23" s="44"/>
      <c r="Y23" s="44" t="s">
        <v>141</v>
      </c>
      <c r="Z23" s="44"/>
      <c r="AA23" s="44"/>
      <c r="AB23" s="44"/>
      <c r="AC23" s="44" t="s">
        <v>102</v>
      </c>
      <c r="AD23" s="44" t="s">
        <v>103</v>
      </c>
      <c r="AE23" s="44"/>
      <c r="AF23" s="44" t="s">
        <v>102</v>
      </c>
      <c r="AG23" s="44"/>
      <c r="AH23" s="44" t="s">
        <v>102</v>
      </c>
      <c r="AI23" s="44"/>
      <c r="AJ23" s="44" t="s">
        <v>102</v>
      </c>
      <c r="AK23" s="44"/>
      <c r="AL23" s="44" t="s">
        <v>134</v>
      </c>
      <c r="AM23" s="44" t="s">
        <v>135</v>
      </c>
      <c r="AN23" s="44" t="s">
        <v>106</v>
      </c>
      <c r="AO23" s="44" t="s">
        <v>106</v>
      </c>
      <c r="AP23" s="44"/>
      <c r="AQ23" s="44" t="s">
        <v>107</v>
      </c>
      <c r="AR23" s="44" t="s">
        <v>102</v>
      </c>
      <c r="AS23" s="44" t="s">
        <v>136</v>
      </c>
      <c r="AT23" s="44"/>
      <c r="AU23" s="44"/>
      <c r="AV23" s="44"/>
      <c r="AW23" s="44" t="s">
        <v>142</v>
      </c>
      <c r="AX23" s="44" t="s">
        <v>109</v>
      </c>
      <c r="AY23" s="44" t="s">
        <v>137</v>
      </c>
      <c r="AZ23" s="44" t="s">
        <v>138</v>
      </c>
    </row>
    <row r="24" ht="40.0" customHeight="true">
      <c r="B24" s="45" t="s">
        <v>149</v>
      </c>
      <c r="C24" s="45"/>
      <c r="D24" s="45"/>
      <c r="E24" s="45"/>
      <c r="F24" s="45"/>
      <c r="G24" s="45"/>
      <c r="H24" s="45"/>
      <c r="I24" s="45"/>
      <c r="J24" s="45"/>
      <c r="K24" s="45"/>
      <c r="L24" s="45"/>
      <c r="M24" s="45"/>
      <c r="N24" s="45"/>
      <c r="O24" s="45" t="s">
        <v>101</v>
      </c>
      <c r="P24" s="45" t="s">
        <v>150</v>
      </c>
      <c r="Q24" s="45"/>
      <c r="R24" s="45"/>
      <c r="S24" s="45"/>
      <c r="T24" s="45"/>
      <c r="U24" s="45"/>
      <c r="V24" s="45"/>
      <c r="W24" s="45"/>
      <c r="X24" s="45"/>
      <c r="Y24" s="45" t="s">
        <v>151</v>
      </c>
      <c r="Z24" s="45"/>
      <c r="AA24" s="45"/>
      <c r="AB24" s="45"/>
      <c r="AC24" s="45" t="s">
        <v>102</v>
      </c>
      <c r="AD24" s="45" t="s">
        <v>103</v>
      </c>
      <c r="AE24" s="45"/>
      <c r="AF24" s="45" t="s">
        <v>102</v>
      </c>
      <c r="AG24" s="45"/>
      <c r="AH24" s="45" t="s">
        <v>102</v>
      </c>
      <c r="AI24" s="45"/>
      <c r="AJ24" s="45" t="s">
        <v>102</v>
      </c>
      <c r="AK24" s="45"/>
      <c r="AL24" s="45" t="s">
        <v>143</v>
      </c>
      <c r="AM24" s="45" t="s">
        <v>144</v>
      </c>
      <c r="AN24" s="45" t="s">
        <v>106</v>
      </c>
      <c r="AO24" s="45"/>
      <c r="AP24" s="45" t="s">
        <v>145</v>
      </c>
      <c r="AQ24" s="45" t="s">
        <v>107</v>
      </c>
      <c r="AR24" s="45" t="s">
        <v>102</v>
      </c>
      <c r="AS24" s="45" t="s">
        <v>146</v>
      </c>
      <c r="AT24" s="45"/>
      <c r="AU24" s="45"/>
      <c r="AV24" s="45"/>
      <c r="AW24" s="45" t="s">
        <v>152</v>
      </c>
      <c r="AX24" s="45" t="s">
        <v>109</v>
      </c>
      <c r="AY24" s="45" t="s">
        <v>147</v>
      </c>
      <c r="AZ24" s="45" t="s">
        <v>148</v>
      </c>
    </row>
    <row r="25" ht="40.0" customHeight="true">
      <c r="B25" s="44" t="s">
        <v>157</v>
      </c>
      <c r="C25" s="44"/>
      <c r="D25" s="44"/>
      <c r="E25" s="44"/>
      <c r="F25" s="44"/>
      <c r="G25" s="44"/>
      <c r="H25" s="44"/>
      <c r="I25" s="44"/>
      <c r="J25" s="44"/>
      <c r="K25" s="44"/>
      <c r="L25" s="44"/>
      <c r="M25" s="44"/>
      <c r="N25" s="44"/>
      <c r="O25" s="44" t="s">
        <v>101</v>
      </c>
      <c r="P25" s="44" t="s">
        <v>158</v>
      </c>
      <c r="Q25" s="44"/>
      <c r="R25" s="44"/>
      <c r="S25" s="44"/>
      <c r="T25" s="44"/>
      <c r="U25" s="44"/>
      <c r="V25" s="44"/>
      <c r="W25" s="44"/>
      <c r="X25" s="44"/>
      <c r="Y25" s="44" t="s">
        <v>159</v>
      </c>
      <c r="Z25" s="44"/>
      <c r="AA25" s="44"/>
      <c r="AB25" s="44"/>
      <c r="AC25" s="44" t="s">
        <v>102</v>
      </c>
      <c r="AD25" s="44" t="s">
        <v>103</v>
      </c>
      <c r="AE25" s="44"/>
      <c r="AF25" s="44" t="s">
        <v>102</v>
      </c>
      <c r="AG25" s="44"/>
      <c r="AH25" s="44" t="s">
        <v>102</v>
      </c>
      <c r="AI25" s="44"/>
      <c r="AJ25" s="44" t="s">
        <v>102</v>
      </c>
      <c r="AK25" s="44"/>
      <c r="AL25" s="44" t="s">
        <v>153</v>
      </c>
      <c r="AM25" s="44" t="s">
        <v>154</v>
      </c>
      <c r="AN25" s="44" t="s">
        <v>106</v>
      </c>
      <c r="AO25" s="44" t="s">
        <v>106</v>
      </c>
      <c r="AP25" s="44"/>
      <c r="AQ25" s="44" t="s">
        <v>107</v>
      </c>
      <c r="AR25" s="44" t="s">
        <v>102</v>
      </c>
      <c r="AS25" s="44" t="s">
        <v>155</v>
      </c>
      <c r="AT25" s="44"/>
      <c r="AU25" s="44"/>
      <c r="AV25" s="44"/>
      <c r="AW25" s="44" t="s">
        <v>160</v>
      </c>
      <c r="AX25" s="44" t="s">
        <v>109</v>
      </c>
      <c r="AY25" s="44" t="s">
        <v>156</v>
      </c>
      <c r="AZ25" s="44" t="s">
        <v>111</v>
      </c>
    </row>
    <row r="26" ht="40.0" customHeight="true">
      <c r="B26" s="45" t="s">
        <v>166</v>
      </c>
      <c r="C26" s="45"/>
      <c r="D26" s="45"/>
      <c r="E26" s="45"/>
      <c r="F26" s="45"/>
      <c r="G26" s="45"/>
      <c r="H26" s="45"/>
      <c r="I26" s="45"/>
      <c r="J26" s="45"/>
      <c r="K26" s="45"/>
      <c r="L26" s="45"/>
      <c r="M26" s="45"/>
      <c r="N26" s="45"/>
      <c r="O26" s="45" t="s">
        <v>101</v>
      </c>
      <c r="P26" s="45" t="s">
        <v>167</v>
      </c>
      <c r="Q26" s="45"/>
      <c r="R26" s="45"/>
      <c r="S26" s="45"/>
      <c r="T26" s="45"/>
      <c r="U26" s="45"/>
      <c r="V26" s="45"/>
      <c r="W26" s="45"/>
      <c r="X26" s="45"/>
      <c r="Y26" s="45" t="s">
        <v>168</v>
      </c>
      <c r="Z26" s="45"/>
      <c r="AA26" s="45"/>
      <c r="AB26" s="45"/>
      <c r="AC26" s="45" t="s">
        <v>102</v>
      </c>
      <c r="AD26" s="45" t="s">
        <v>103</v>
      </c>
      <c r="AE26" s="45"/>
      <c r="AF26" s="45" t="s">
        <v>102</v>
      </c>
      <c r="AG26" s="45"/>
      <c r="AH26" s="45" t="s">
        <v>102</v>
      </c>
      <c r="AI26" s="45"/>
      <c r="AJ26" s="45" t="s">
        <v>102</v>
      </c>
      <c r="AK26" s="45"/>
      <c r="AL26" s="45" t="s">
        <v>161</v>
      </c>
      <c r="AM26" s="45" t="s">
        <v>162</v>
      </c>
      <c r="AN26" s="45" t="s">
        <v>106</v>
      </c>
      <c r="AO26" s="45"/>
      <c r="AP26" s="45" t="s">
        <v>163</v>
      </c>
      <c r="AQ26" s="45" t="s">
        <v>107</v>
      </c>
      <c r="AR26" s="45" t="s">
        <v>102</v>
      </c>
      <c r="AS26" s="45" t="s">
        <v>164</v>
      </c>
      <c r="AT26" s="45"/>
      <c r="AU26" s="45"/>
      <c r="AV26" s="45"/>
      <c r="AW26" s="45" t="s">
        <v>169</v>
      </c>
      <c r="AX26" s="45" t="s">
        <v>109</v>
      </c>
      <c r="AY26" s="45" t="s">
        <v>165</v>
      </c>
      <c r="AZ26" s="45" t="s">
        <v>111</v>
      </c>
    </row>
    <row r="27" ht="40.0" customHeight="true">
      <c r="B27" s="44" t="s">
        <v>174</v>
      </c>
      <c r="C27" s="44"/>
      <c r="D27" s="44"/>
      <c r="E27" s="44"/>
      <c r="F27" s="44"/>
      <c r="G27" s="44"/>
      <c r="H27" s="44"/>
      <c r="I27" s="44"/>
      <c r="J27" s="44"/>
      <c r="K27" s="44"/>
      <c r="L27" s="44"/>
      <c r="M27" s="44"/>
      <c r="N27" s="44"/>
      <c r="O27" s="44" t="s">
        <v>101</v>
      </c>
      <c r="P27" s="44" t="s">
        <v>175</v>
      </c>
      <c r="Q27" s="44"/>
      <c r="R27" s="44"/>
      <c r="S27" s="44"/>
      <c r="T27" s="44"/>
      <c r="U27" s="44"/>
      <c r="V27" s="44"/>
      <c r="W27" s="44"/>
      <c r="X27" s="44"/>
      <c r="Y27" s="44" t="s">
        <v>176</v>
      </c>
      <c r="Z27" s="44"/>
      <c r="AA27" s="44"/>
      <c r="AB27" s="44"/>
      <c r="AC27" s="44" t="s">
        <v>102</v>
      </c>
      <c r="AD27" s="44" t="s">
        <v>103</v>
      </c>
      <c r="AE27" s="44"/>
      <c r="AF27" s="44" t="s">
        <v>102</v>
      </c>
      <c r="AG27" s="44"/>
      <c r="AH27" s="44" t="s">
        <v>102</v>
      </c>
      <c r="AI27" s="44"/>
      <c r="AJ27" s="44" t="s">
        <v>102</v>
      </c>
      <c r="AK27" s="44"/>
      <c r="AL27" s="44" t="s">
        <v>170</v>
      </c>
      <c r="AM27" s="44" t="s">
        <v>171</v>
      </c>
      <c r="AN27" s="44" t="s">
        <v>106</v>
      </c>
      <c r="AO27" s="44"/>
      <c r="AP27" s="44" t="s">
        <v>145</v>
      </c>
      <c r="AQ27" s="44" t="s">
        <v>107</v>
      </c>
      <c r="AR27" s="44" t="s">
        <v>102</v>
      </c>
      <c r="AS27" s="44" t="s">
        <v>172</v>
      </c>
      <c r="AT27" s="44"/>
      <c r="AU27" s="44"/>
      <c r="AV27" s="44"/>
      <c r="AW27" s="44" t="s">
        <v>177</v>
      </c>
      <c r="AX27" s="44" t="s">
        <v>109</v>
      </c>
      <c r="AY27" s="44" t="s">
        <v>173</v>
      </c>
      <c r="AZ27" s="44" t="s">
        <v>111</v>
      </c>
    </row>
    <row r="28" ht="40.0" customHeight="true">
      <c r="B28" s="45" t="s">
        <v>112</v>
      </c>
      <c r="C28" s="45"/>
      <c r="D28" s="45"/>
      <c r="E28" s="45"/>
      <c r="F28" s="45"/>
      <c r="G28" s="45"/>
      <c r="H28" s="45"/>
      <c r="I28" s="45"/>
      <c r="J28" s="45"/>
      <c r="K28" s="45"/>
      <c r="L28" s="45"/>
      <c r="M28" s="45"/>
      <c r="N28" s="45"/>
      <c r="O28" s="45" t="s">
        <v>101</v>
      </c>
      <c r="P28" s="45" t="s">
        <v>183</v>
      </c>
      <c r="Q28" s="45"/>
      <c r="R28" s="45"/>
      <c r="S28" s="45"/>
      <c r="T28" s="45"/>
      <c r="U28" s="45"/>
      <c r="V28" s="45"/>
      <c r="W28" s="45"/>
      <c r="X28" s="45"/>
      <c r="Y28" s="45" t="s">
        <v>184</v>
      </c>
      <c r="Z28" s="45"/>
      <c r="AA28" s="45"/>
      <c r="AB28" s="45"/>
      <c r="AC28" s="45" t="s">
        <v>102</v>
      </c>
      <c r="AD28" s="45" t="s">
        <v>103</v>
      </c>
      <c r="AE28" s="45"/>
      <c r="AF28" s="45" t="s">
        <v>102</v>
      </c>
      <c r="AG28" s="45"/>
      <c r="AH28" s="45" t="s">
        <v>102</v>
      </c>
      <c r="AI28" s="45"/>
      <c r="AJ28" s="45" t="s">
        <v>102</v>
      </c>
      <c r="AK28" s="45"/>
      <c r="AL28" s="45" t="s">
        <v>178</v>
      </c>
      <c r="AM28" s="45" t="s">
        <v>179</v>
      </c>
      <c r="AN28" s="45" t="s">
        <v>106</v>
      </c>
      <c r="AO28" s="45" t="s">
        <v>106</v>
      </c>
      <c r="AP28" s="45"/>
      <c r="AQ28" s="45" t="s">
        <v>107</v>
      </c>
      <c r="AR28" s="45" t="s">
        <v>102</v>
      </c>
      <c r="AS28" s="45" t="s">
        <v>180</v>
      </c>
      <c r="AT28" s="45"/>
      <c r="AU28" s="45"/>
      <c r="AV28" s="45"/>
      <c r="AW28" s="45" t="s">
        <v>185</v>
      </c>
      <c r="AX28" s="45" t="s">
        <v>109</v>
      </c>
      <c r="AY28" s="45" t="s">
        <v>181</v>
      </c>
      <c r="AZ28" s="45" t="s">
        <v>182</v>
      </c>
    </row>
    <row r="29" ht="40.0" customHeight="true">
      <c r="B29" s="44" t="s">
        <v>190</v>
      </c>
      <c r="C29" s="44"/>
      <c r="D29" s="44"/>
      <c r="E29" s="44"/>
      <c r="F29" s="44"/>
      <c r="G29" s="44"/>
      <c r="H29" s="44"/>
      <c r="I29" s="44"/>
      <c r="J29" s="44"/>
      <c r="K29" s="44"/>
      <c r="L29" s="44"/>
      <c r="M29" s="44"/>
      <c r="N29" s="44"/>
      <c r="O29" s="44" t="s">
        <v>101</v>
      </c>
      <c r="P29" s="44" t="s">
        <v>191</v>
      </c>
      <c r="Q29" s="44"/>
      <c r="R29" s="44"/>
      <c r="S29" s="44"/>
      <c r="T29" s="44"/>
      <c r="U29" s="44"/>
      <c r="V29" s="44"/>
      <c r="W29" s="44"/>
      <c r="X29" s="44"/>
      <c r="Y29" s="44" t="s">
        <v>192</v>
      </c>
      <c r="Z29" s="44"/>
      <c r="AA29" s="44"/>
      <c r="AB29" s="44"/>
      <c r="AC29" s="44" t="s">
        <v>102</v>
      </c>
      <c r="AD29" s="44" t="s">
        <v>103</v>
      </c>
      <c r="AE29" s="44"/>
      <c r="AF29" s="44" t="s">
        <v>102</v>
      </c>
      <c r="AG29" s="44"/>
      <c r="AH29" s="44" t="s">
        <v>102</v>
      </c>
      <c r="AI29" s="44"/>
      <c r="AJ29" s="44" t="s">
        <v>102</v>
      </c>
      <c r="AK29" s="44"/>
      <c r="AL29" s="44" t="s">
        <v>186</v>
      </c>
      <c r="AM29" s="44" t="s">
        <v>187</v>
      </c>
      <c r="AN29" s="44" t="s">
        <v>106</v>
      </c>
      <c r="AO29" s="44" t="s">
        <v>106</v>
      </c>
      <c r="AP29" s="44"/>
      <c r="AQ29" s="44" t="s">
        <v>107</v>
      </c>
      <c r="AR29" s="44" t="s">
        <v>102</v>
      </c>
      <c r="AS29" s="44" t="s">
        <v>188</v>
      </c>
      <c r="AT29" s="44"/>
      <c r="AU29" s="44"/>
      <c r="AV29" s="44"/>
      <c r="AW29" s="44" t="s">
        <v>193</v>
      </c>
      <c r="AX29" s="44" t="s">
        <v>109</v>
      </c>
      <c r="AY29" s="44" t="s">
        <v>189</v>
      </c>
      <c r="AZ29" s="44" t="s">
        <v>182</v>
      </c>
    </row>
    <row r="30" ht="40.0" customHeight="true">
      <c r="B30" s="45" t="s">
        <v>198</v>
      </c>
      <c r="C30" s="45"/>
      <c r="D30" s="45"/>
      <c r="E30" s="45"/>
      <c r="F30" s="45"/>
      <c r="G30" s="45"/>
      <c r="H30" s="45"/>
      <c r="I30" s="45"/>
      <c r="J30" s="45"/>
      <c r="K30" s="45"/>
      <c r="L30" s="45"/>
      <c r="M30" s="45"/>
      <c r="N30" s="45"/>
      <c r="O30" s="45" t="s">
        <v>101</v>
      </c>
      <c r="P30" s="45" t="s">
        <v>199</v>
      </c>
      <c r="Q30" s="45"/>
      <c r="R30" s="45"/>
      <c r="S30" s="45"/>
      <c r="T30" s="45"/>
      <c r="U30" s="45"/>
      <c r="V30" s="45"/>
      <c r="W30" s="45"/>
      <c r="X30" s="45"/>
      <c r="Y30" s="45" t="s">
        <v>200</v>
      </c>
      <c r="Z30" s="45"/>
      <c r="AA30" s="45"/>
      <c r="AB30" s="45"/>
      <c r="AC30" s="45" t="s">
        <v>102</v>
      </c>
      <c r="AD30" s="45" t="s">
        <v>103</v>
      </c>
      <c r="AE30" s="45"/>
      <c r="AF30" s="45" t="s">
        <v>102</v>
      </c>
      <c r="AG30" s="45"/>
      <c r="AH30" s="45" t="s">
        <v>102</v>
      </c>
      <c r="AI30" s="45"/>
      <c r="AJ30" s="45" t="s">
        <v>102</v>
      </c>
      <c r="AK30" s="45"/>
      <c r="AL30" s="45" t="s">
        <v>194</v>
      </c>
      <c r="AM30" s="45" t="s">
        <v>195</v>
      </c>
      <c r="AN30" s="45" t="s">
        <v>106</v>
      </c>
      <c r="AO30" s="45" t="s">
        <v>106</v>
      </c>
      <c r="AP30" s="45"/>
      <c r="AQ30" s="45" t="s">
        <v>107</v>
      </c>
      <c r="AR30" s="45" t="s">
        <v>102</v>
      </c>
      <c r="AS30" s="45" t="s">
        <v>196</v>
      </c>
      <c r="AT30" s="45"/>
      <c r="AU30" s="45"/>
      <c r="AV30" s="45"/>
      <c r="AW30" s="45" t="s">
        <v>201</v>
      </c>
      <c r="AX30" s="45" t="s">
        <v>109</v>
      </c>
      <c r="AY30" s="45" t="s">
        <v>197</v>
      </c>
      <c r="AZ30" s="45" t="s">
        <v>111</v>
      </c>
    </row>
    <row r="31" ht="40.0" customHeight="true">
      <c r="B31" s="44" t="s">
        <v>203</v>
      </c>
      <c r="C31" s="44"/>
      <c r="D31" s="44"/>
      <c r="E31" s="44"/>
      <c r="F31" s="44"/>
      <c r="G31" s="44"/>
      <c r="H31" s="44"/>
      <c r="I31" s="44"/>
      <c r="J31" s="44"/>
      <c r="K31" s="44"/>
      <c r="L31" s="44"/>
      <c r="M31" s="44"/>
      <c r="N31" s="44"/>
      <c r="O31" s="44" t="s">
        <v>101</v>
      </c>
      <c r="P31" s="44" t="s">
        <v>204</v>
      </c>
      <c r="Q31" s="44"/>
      <c r="R31" s="44"/>
      <c r="S31" s="44"/>
      <c r="T31" s="44"/>
      <c r="U31" s="44"/>
      <c r="V31" s="44"/>
      <c r="W31" s="44"/>
      <c r="X31" s="44"/>
      <c r="Y31" s="44" t="s">
        <v>205</v>
      </c>
      <c r="Z31" s="44"/>
      <c r="AA31" s="44"/>
      <c r="AB31" s="44"/>
      <c r="AC31" s="44" t="s">
        <v>102</v>
      </c>
      <c r="AD31" s="44" t="s">
        <v>103</v>
      </c>
      <c r="AE31" s="44"/>
      <c r="AF31" s="44" t="s">
        <v>102</v>
      </c>
      <c r="AG31" s="44"/>
      <c r="AH31" s="44" t="s">
        <v>102</v>
      </c>
      <c r="AI31" s="44"/>
      <c r="AJ31" s="44" t="s">
        <v>102</v>
      </c>
      <c r="AK31" s="44"/>
      <c r="AL31" s="44" t="s">
        <v>116</v>
      </c>
      <c r="AM31" s="44" t="s">
        <v>117</v>
      </c>
      <c r="AN31" s="44" t="s">
        <v>106</v>
      </c>
      <c r="AO31" s="44"/>
      <c r="AP31" s="44" t="s">
        <v>145</v>
      </c>
      <c r="AQ31" s="44" t="s">
        <v>107</v>
      </c>
      <c r="AR31" s="44" t="s">
        <v>102</v>
      </c>
      <c r="AS31" s="44" t="s">
        <v>118</v>
      </c>
      <c r="AT31" s="44"/>
      <c r="AU31" s="44"/>
      <c r="AV31" s="44"/>
      <c r="AW31" s="44" t="s">
        <v>206</v>
      </c>
      <c r="AX31" s="44" t="s">
        <v>109</v>
      </c>
      <c r="AY31" s="44" t="s">
        <v>202</v>
      </c>
      <c r="AZ31" s="44" t="s">
        <v>148</v>
      </c>
    </row>
    <row r="32" ht="40.0" customHeight="true">
      <c r="B32" s="45" t="s">
        <v>211</v>
      </c>
      <c r="C32" s="45"/>
      <c r="D32" s="45"/>
      <c r="E32" s="45"/>
      <c r="F32" s="45"/>
      <c r="G32" s="45"/>
      <c r="H32" s="45"/>
      <c r="I32" s="45"/>
      <c r="J32" s="45"/>
      <c r="K32" s="45"/>
      <c r="L32" s="45"/>
      <c r="M32" s="45"/>
      <c r="N32" s="45"/>
      <c r="O32" s="45" t="s">
        <v>101</v>
      </c>
      <c r="P32" s="45" t="s">
        <v>212</v>
      </c>
      <c r="Q32" s="45"/>
      <c r="R32" s="45"/>
      <c r="S32" s="45"/>
      <c r="T32" s="45"/>
      <c r="U32" s="45"/>
      <c r="V32" s="45"/>
      <c r="W32" s="45"/>
      <c r="X32" s="45"/>
      <c r="Y32" s="45" t="s">
        <v>213</v>
      </c>
      <c r="Z32" s="45"/>
      <c r="AA32" s="45"/>
      <c r="AB32" s="45"/>
      <c r="AC32" s="45" t="s">
        <v>102</v>
      </c>
      <c r="AD32" s="45" t="s">
        <v>103</v>
      </c>
      <c r="AE32" s="45"/>
      <c r="AF32" s="45" t="s">
        <v>102</v>
      </c>
      <c r="AG32" s="45"/>
      <c r="AH32" s="45" t="s">
        <v>102</v>
      </c>
      <c r="AI32" s="45"/>
      <c r="AJ32" s="45" t="s">
        <v>102</v>
      </c>
      <c r="AK32" s="45"/>
      <c r="AL32" s="45" t="s">
        <v>117</v>
      </c>
      <c r="AM32" s="45" t="s">
        <v>207</v>
      </c>
      <c r="AN32" s="45" t="s">
        <v>106</v>
      </c>
      <c r="AO32" s="45" t="s">
        <v>106</v>
      </c>
      <c r="AP32" s="45"/>
      <c r="AQ32" s="45" t="s">
        <v>107</v>
      </c>
      <c r="AR32" s="45" t="s">
        <v>102</v>
      </c>
      <c r="AS32" s="45" t="s">
        <v>208</v>
      </c>
      <c r="AT32" s="45"/>
      <c r="AU32" s="45"/>
      <c r="AV32" s="45"/>
      <c r="AW32" s="45" t="s">
        <v>214</v>
      </c>
      <c r="AX32" s="45" t="s">
        <v>109</v>
      </c>
      <c r="AY32" s="45" t="s">
        <v>209</v>
      </c>
      <c r="AZ32" s="45" t="s">
        <v>210</v>
      </c>
    </row>
    <row r="33" ht="40.0" customHeight="true">
      <c r="B33" s="44" t="s">
        <v>219</v>
      </c>
      <c r="C33" s="44"/>
      <c r="D33" s="44"/>
      <c r="E33" s="44"/>
      <c r="F33" s="44"/>
      <c r="G33" s="44"/>
      <c r="H33" s="44"/>
      <c r="I33" s="44"/>
      <c r="J33" s="44"/>
      <c r="K33" s="44"/>
      <c r="L33" s="44"/>
      <c r="M33" s="44"/>
      <c r="N33" s="44"/>
      <c r="O33" s="44" t="s">
        <v>101</v>
      </c>
      <c r="P33" s="44" t="s">
        <v>220</v>
      </c>
      <c r="Q33" s="44"/>
      <c r="R33" s="44"/>
      <c r="S33" s="44"/>
      <c r="T33" s="44"/>
      <c r="U33" s="44"/>
      <c r="V33" s="44"/>
      <c r="W33" s="44"/>
      <c r="X33" s="44"/>
      <c r="Y33" s="44" t="s">
        <v>221</v>
      </c>
      <c r="Z33" s="44"/>
      <c r="AA33" s="44"/>
      <c r="AB33" s="44"/>
      <c r="AC33" s="44" t="s">
        <v>102</v>
      </c>
      <c r="AD33" s="44" t="s">
        <v>103</v>
      </c>
      <c r="AE33" s="44"/>
      <c r="AF33" s="44" t="s">
        <v>102</v>
      </c>
      <c r="AG33" s="44"/>
      <c r="AH33" s="44" t="s">
        <v>102</v>
      </c>
      <c r="AI33" s="44"/>
      <c r="AJ33" s="44" t="s">
        <v>102</v>
      </c>
      <c r="AK33" s="44"/>
      <c r="AL33" s="44" t="s">
        <v>215</v>
      </c>
      <c r="AM33" s="44" t="s">
        <v>216</v>
      </c>
      <c r="AN33" s="44" t="s">
        <v>106</v>
      </c>
      <c r="AO33" s="44"/>
      <c r="AP33" s="44" t="s">
        <v>145</v>
      </c>
      <c r="AQ33" s="44" t="s">
        <v>107</v>
      </c>
      <c r="AR33" s="44" t="s">
        <v>102</v>
      </c>
      <c r="AS33" s="44" t="s">
        <v>217</v>
      </c>
      <c r="AT33" s="44"/>
      <c r="AU33" s="44"/>
      <c r="AV33" s="44"/>
      <c r="AW33" s="44" t="s">
        <v>222</v>
      </c>
      <c r="AX33" s="44" t="s">
        <v>109</v>
      </c>
      <c r="AY33" s="44" t="s">
        <v>218</v>
      </c>
      <c r="AZ33" s="44" t="s">
        <v>148</v>
      </c>
    </row>
    <row r="34" ht="40.0" customHeight="true">
      <c r="B34" s="45" t="s">
        <v>228</v>
      </c>
      <c r="C34" s="45"/>
      <c r="D34" s="45"/>
      <c r="E34" s="45"/>
      <c r="F34" s="45"/>
      <c r="G34" s="45"/>
      <c r="H34" s="45"/>
      <c r="I34" s="45"/>
      <c r="J34" s="45"/>
      <c r="K34" s="45"/>
      <c r="L34" s="45"/>
      <c r="M34" s="45"/>
      <c r="N34" s="45"/>
      <c r="O34" s="45" t="s">
        <v>101</v>
      </c>
      <c r="P34" s="45" t="s">
        <v>229</v>
      </c>
      <c r="Q34" s="45"/>
      <c r="R34" s="45"/>
      <c r="S34" s="45"/>
      <c r="T34" s="45"/>
      <c r="U34" s="45"/>
      <c r="V34" s="45"/>
      <c r="W34" s="45"/>
      <c r="X34" s="45"/>
      <c r="Y34" s="45" t="s">
        <v>230</v>
      </c>
      <c r="Z34" s="45"/>
      <c r="AA34" s="45"/>
      <c r="AB34" s="45"/>
      <c r="AC34" s="45" t="s">
        <v>102</v>
      </c>
      <c r="AD34" s="45"/>
      <c r="AE34" s="45"/>
      <c r="AF34" s="45" t="s">
        <v>102</v>
      </c>
      <c r="AG34" s="45"/>
      <c r="AH34" s="45" t="s">
        <v>102</v>
      </c>
      <c r="AI34" s="45"/>
      <c r="AJ34" s="45" t="s">
        <v>102</v>
      </c>
      <c r="AK34" s="45"/>
      <c r="AL34" s="45" t="s">
        <v>223</v>
      </c>
      <c r="AM34" s="45" t="s">
        <v>224</v>
      </c>
      <c r="AN34" s="45" t="s">
        <v>106</v>
      </c>
      <c r="AO34" s="45" t="s">
        <v>106</v>
      </c>
      <c r="AP34" s="45"/>
      <c r="AQ34" s="45" t="s">
        <v>107</v>
      </c>
      <c r="AR34" s="45" t="s">
        <v>102</v>
      </c>
      <c r="AS34" s="45" t="s">
        <v>225</v>
      </c>
      <c r="AT34" s="45"/>
      <c r="AU34" s="45"/>
      <c r="AV34" s="45"/>
      <c r="AW34" s="45" t="s">
        <v>231</v>
      </c>
      <c r="AX34" s="45" t="s">
        <v>109</v>
      </c>
      <c r="AY34" s="45" t="s">
        <v>226</v>
      </c>
      <c r="AZ34" s="45" t="s">
        <v>227</v>
      </c>
    </row>
    <row r="35" ht="40.0" customHeight="true">
      <c r="B35" s="44" t="s">
        <v>234</v>
      </c>
      <c r="C35" s="44"/>
      <c r="D35" s="44"/>
      <c r="E35" s="44"/>
      <c r="F35" s="44"/>
      <c r="G35" s="44"/>
      <c r="H35" s="44"/>
      <c r="I35" s="44"/>
      <c r="J35" s="44"/>
      <c r="K35" s="44"/>
      <c r="L35" s="44"/>
      <c r="M35" s="44"/>
      <c r="N35" s="44"/>
      <c r="O35" s="44" t="s">
        <v>101</v>
      </c>
      <c r="P35" s="44" t="s">
        <v>235</v>
      </c>
      <c r="Q35" s="44"/>
      <c r="R35" s="44"/>
      <c r="S35" s="44"/>
      <c r="T35" s="44"/>
      <c r="U35" s="44"/>
      <c r="V35" s="44"/>
      <c r="W35" s="44"/>
      <c r="X35" s="44"/>
      <c r="Y35" s="44" t="s">
        <v>236</v>
      </c>
      <c r="Z35" s="44"/>
      <c r="AA35" s="44"/>
      <c r="AB35" s="44"/>
      <c r="AC35" s="44" t="s">
        <v>102</v>
      </c>
      <c r="AD35" s="44" t="s">
        <v>103</v>
      </c>
      <c r="AE35" s="44"/>
      <c r="AF35" s="44" t="s">
        <v>102</v>
      </c>
      <c r="AG35" s="44"/>
      <c r="AH35" s="44" t="s">
        <v>102</v>
      </c>
      <c r="AI35" s="44"/>
      <c r="AJ35" s="44" t="s">
        <v>102</v>
      </c>
      <c r="AK35" s="44"/>
      <c r="AL35" s="44" t="s">
        <v>143</v>
      </c>
      <c r="AM35" s="44" t="s">
        <v>144</v>
      </c>
      <c r="AN35" s="44" t="s">
        <v>106</v>
      </c>
      <c r="AO35" s="44"/>
      <c r="AP35" s="44" t="s">
        <v>145</v>
      </c>
      <c r="AQ35" s="44" t="s">
        <v>107</v>
      </c>
      <c r="AR35" s="44" t="s">
        <v>102</v>
      </c>
      <c r="AS35" s="44" t="s">
        <v>232</v>
      </c>
      <c r="AT35" s="44"/>
      <c r="AU35" s="44"/>
      <c r="AV35" s="44"/>
      <c r="AW35" s="44" t="s">
        <v>237</v>
      </c>
      <c r="AX35" s="44" t="s">
        <v>109</v>
      </c>
      <c r="AY35" s="44" t="s">
        <v>233</v>
      </c>
      <c r="AZ35" s="44" t="s">
        <v>148</v>
      </c>
    </row>
    <row r="36" ht="40.0" customHeight="true">
      <c r="B36" s="45" t="s">
        <v>241</v>
      </c>
      <c r="C36" s="45"/>
      <c r="D36" s="45"/>
      <c r="E36" s="45"/>
      <c r="F36" s="45"/>
      <c r="G36" s="45"/>
      <c r="H36" s="45"/>
      <c r="I36" s="45"/>
      <c r="J36" s="45"/>
      <c r="K36" s="45"/>
      <c r="L36" s="45"/>
      <c r="M36" s="45"/>
      <c r="N36" s="45"/>
      <c r="O36" s="45" t="s">
        <v>101</v>
      </c>
      <c r="P36" s="45" t="s">
        <v>242</v>
      </c>
      <c r="Q36" s="45"/>
      <c r="R36" s="45"/>
      <c r="S36" s="45"/>
      <c r="T36" s="45"/>
      <c r="U36" s="45"/>
      <c r="V36" s="45"/>
      <c r="W36" s="45"/>
      <c r="X36" s="45"/>
      <c r="Y36" s="45" t="s">
        <v>243</v>
      </c>
      <c r="Z36" s="45"/>
      <c r="AA36" s="45"/>
      <c r="AB36" s="45"/>
      <c r="AC36" s="45" t="s">
        <v>102</v>
      </c>
      <c r="AD36" s="45" t="s">
        <v>103</v>
      </c>
      <c r="AE36" s="45"/>
      <c r="AF36" s="45" t="s">
        <v>102</v>
      </c>
      <c r="AG36" s="45"/>
      <c r="AH36" s="45" t="s">
        <v>102</v>
      </c>
      <c r="AI36" s="45"/>
      <c r="AJ36" s="45" t="s">
        <v>102</v>
      </c>
      <c r="AK36" s="45"/>
      <c r="AL36" s="45" t="s">
        <v>162</v>
      </c>
      <c r="AM36" s="45" t="s">
        <v>238</v>
      </c>
      <c r="AN36" s="45" t="s">
        <v>106</v>
      </c>
      <c r="AO36" s="45"/>
      <c r="AP36" s="45" t="s">
        <v>145</v>
      </c>
      <c r="AQ36" s="45" t="s">
        <v>107</v>
      </c>
      <c r="AR36" s="45" t="s">
        <v>102</v>
      </c>
      <c r="AS36" s="45" t="s">
        <v>239</v>
      </c>
      <c r="AT36" s="45"/>
      <c r="AU36" s="45"/>
      <c r="AV36" s="45"/>
      <c r="AW36" s="45" t="s">
        <v>244</v>
      </c>
      <c r="AX36" s="45" t="s">
        <v>109</v>
      </c>
      <c r="AY36" s="45" t="s">
        <v>240</v>
      </c>
      <c r="AZ36" s="45" t="s">
        <v>111</v>
      </c>
    </row>
    <row r="37" ht="40.0" customHeight="true">
      <c r="B37" s="44" t="s">
        <v>246</v>
      </c>
      <c r="C37" s="44"/>
      <c r="D37" s="44"/>
      <c r="E37" s="44"/>
      <c r="F37" s="44"/>
      <c r="G37" s="44"/>
      <c r="H37" s="44"/>
      <c r="I37" s="44"/>
      <c r="J37" s="44"/>
      <c r="K37" s="44"/>
      <c r="L37" s="44"/>
      <c r="M37" s="44"/>
      <c r="N37" s="44"/>
      <c r="O37" s="44" t="s">
        <v>101</v>
      </c>
      <c r="P37" s="44" t="s">
        <v>247</v>
      </c>
      <c r="Q37" s="44"/>
      <c r="R37" s="44"/>
      <c r="S37" s="44"/>
      <c r="T37" s="44"/>
      <c r="U37" s="44"/>
      <c r="V37" s="44"/>
      <c r="W37" s="44"/>
      <c r="X37" s="44"/>
      <c r="Y37" s="44" t="s">
        <v>248</v>
      </c>
      <c r="Z37" s="44"/>
      <c r="AA37" s="44"/>
      <c r="AB37" s="44"/>
      <c r="AC37" s="44" t="s">
        <v>102</v>
      </c>
      <c r="AD37" s="44" t="s">
        <v>103</v>
      </c>
      <c r="AE37" s="44"/>
      <c r="AF37" s="44" t="s">
        <v>102</v>
      </c>
      <c r="AG37" s="44"/>
      <c r="AH37" s="44" t="s">
        <v>102</v>
      </c>
      <c r="AI37" s="44"/>
      <c r="AJ37" s="44" t="s">
        <v>102</v>
      </c>
      <c r="AK37" s="44"/>
      <c r="AL37" s="44" t="s">
        <v>215</v>
      </c>
      <c r="AM37" s="44" t="s">
        <v>216</v>
      </c>
      <c r="AN37" s="44" t="s">
        <v>106</v>
      </c>
      <c r="AO37" s="44"/>
      <c r="AP37" s="44" t="s">
        <v>163</v>
      </c>
      <c r="AQ37" s="44" t="s">
        <v>107</v>
      </c>
      <c r="AR37" s="44" t="s">
        <v>102</v>
      </c>
      <c r="AS37" s="44" t="s">
        <v>217</v>
      </c>
      <c r="AT37" s="44"/>
      <c r="AU37" s="44"/>
      <c r="AV37" s="44"/>
      <c r="AW37" s="44" t="s">
        <v>249</v>
      </c>
      <c r="AX37" s="44" t="s">
        <v>109</v>
      </c>
      <c r="AY37" s="44" t="s">
        <v>245</v>
      </c>
      <c r="AZ37" s="44" t="s">
        <v>210</v>
      </c>
    </row>
    <row r="38" ht="40.0" customHeight="true">
      <c r="B38" s="45" t="s">
        <v>190</v>
      </c>
      <c r="C38" s="45"/>
      <c r="D38" s="45"/>
      <c r="E38" s="45"/>
      <c r="F38" s="45"/>
      <c r="G38" s="45"/>
      <c r="H38" s="45"/>
      <c r="I38" s="45"/>
      <c r="J38" s="45"/>
      <c r="K38" s="45"/>
      <c r="L38" s="45"/>
      <c r="M38" s="45"/>
      <c r="N38" s="45"/>
      <c r="O38" s="45" t="s">
        <v>101</v>
      </c>
      <c r="P38" s="45" t="s">
        <v>252</v>
      </c>
      <c r="Q38" s="45"/>
      <c r="R38" s="45"/>
      <c r="S38" s="45"/>
      <c r="T38" s="45"/>
      <c r="U38" s="45"/>
      <c r="V38" s="45"/>
      <c r="W38" s="45"/>
      <c r="X38" s="45"/>
      <c r="Y38" s="45" t="s">
        <v>253</v>
      </c>
      <c r="Z38" s="45"/>
      <c r="AA38" s="45"/>
      <c r="AB38" s="45"/>
      <c r="AC38" s="45" t="s">
        <v>102</v>
      </c>
      <c r="AD38" s="45" t="s">
        <v>103</v>
      </c>
      <c r="AE38" s="45"/>
      <c r="AF38" s="45" t="s">
        <v>102</v>
      </c>
      <c r="AG38" s="45"/>
      <c r="AH38" s="45" t="s">
        <v>102</v>
      </c>
      <c r="AI38" s="45"/>
      <c r="AJ38" s="45" t="s">
        <v>102</v>
      </c>
      <c r="AK38" s="45"/>
      <c r="AL38" s="45" t="s">
        <v>143</v>
      </c>
      <c r="AM38" s="45" t="s">
        <v>144</v>
      </c>
      <c r="AN38" s="45" t="s">
        <v>106</v>
      </c>
      <c r="AO38" s="45" t="s">
        <v>106</v>
      </c>
      <c r="AP38" s="45"/>
      <c r="AQ38" s="45" t="s">
        <v>107</v>
      </c>
      <c r="AR38" s="45" t="s">
        <v>102</v>
      </c>
      <c r="AS38" s="45" t="s">
        <v>232</v>
      </c>
      <c r="AT38" s="45"/>
      <c r="AU38" s="45"/>
      <c r="AV38" s="45"/>
      <c r="AW38" s="45" t="s">
        <v>254</v>
      </c>
      <c r="AX38" s="45" t="s">
        <v>109</v>
      </c>
      <c r="AY38" s="45" t="s">
        <v>250</v>
      </c>
      <c r="AZ38" s="45" t="s">
        <v>251</v>
      </c>
    </row>
    <row r="39" ht="40.0" customHeight="true">
      <c r="B39" s="44" t="s">
        <v>260</v>
      </c>
      <c r="C39" s="44"/>
      <c r="D39" s="44"/>
      <c r="E39" s="44"/>
      <c r="F39" s="44"/>
      <c r="G39" s="44"/>
      <c r="H39" s="44"/>
      <c r="I39" s="44"/>
      <c r="J39" s="44"/>
      <c r="K39" s="44"/>
      <c r="L39" s="44"/>
      <c r="M39" s="44"/>
      <c r="N39" s="44"/>
      <c r="O39" s="44" t="s">
        <v>101</v>
      </c>
      <c r="P39" s="44" t="s">
        <v>261</v>
      </c>
      <c r="Q39" s="44"/>
      <c r="R39" s="44"/>
      <c r="S39" s="44"/>
      <c r="T39" s="44"/>
      <c r="U39" s="44"/>
      <c r="V39" s="44"/>
      <c r="W39" s="44"/>
      <c r="X39" s="44"/>
      <c r="Y39" s="44" t="s">
        <v>262</v>
      </c>
      <c r="Z39" s="44"/>
      <c r="AA39" s="44"/>
      <c r="AB39" s="44"/>
      <c r="AC39" s="44" t="s">
        <v>102</v>
      </c>
      <c r="AD39" s="44" t="s">
        <v>103</v>
      </c>
      <c r="AE39" s="44"/>
      <c r="AF39" s="44" t="s">
        <v>102</v>
      </c>
      <c r="AG39" s="44"/>
      <c r="AH39" s="44" t="s">
        <v>102</v>
      </c>
      <c r="AI39" s="44"/>
      <c r="AJ39" s="44" t="s">
        <v>102</v>
      </c>
      <c r="AK39" s="44"/>
      <c r="AL39" s="44" t="s">
        <v>255</v>
      </c>
      <c r="AM39" s="44" t="s">
        <v>256</v>
      </c>
      <c r="AN39" s="44" t="s">
        <v>106</v>
      </c>
      <c r="AO39" s="44"/>
      <c r="AP39" s="44" t="s">
        <v>145</v>
      </c>
      <c r="AQ39" s="44" t="s">
        <v>107</v>
      </c>
      <c r="AR39" s="44" t="s">
        <v>102</v>
      </c>
      <c r="AS39" s="44" t="s">
        <v>257</v>
      </c>
      <c r="AT39" s="44"/>
      <c r="AU39" s="44"/>
      <c r="AV39" s="44"/>
      <c r="AW39" s="44" t="s">
        <v>263</v>
      </c>
      <c r="AX39" s="44" t="s">
        <v>109</v>
      </c>
      <c r="AY39" s="44" t="s">
        <v>258</v>
      </c>
      <c r="AZ39" s="44" t="s">
        <v>259</v>
      </c>
    </row>
    <row r="40" ht="40.0" customHeight="true">
      <c r="B40" s="45" t="s">
        <v>266</v>
      </c>
      <c r="C40" s="45"/>
      <c r="D40" s="45"/>
      <c r="E40" s="45"/>
      <c r="F40" s="45"/>
      <c r="G40" s="45"/>
      <c r="H40" s="45"/>
      <c r="I40" s="45"/>
      <c r="J40" s="45"/>
      <c r="K40" s="45"/>
      <c r="L40" s="45"/>
      <c r="M40" s="45"/>
      <c r="N40" s="45"/>
      <c r="O40" s="45" t="s">
        <v>101</v>
      </c>
      <c r="P40" s="45" t="s">
        <v>267</v>
      </c>
      <c r="Q40" s="45"/>
      <c r="R40" s="45"/>
      <c r="S40" s="45"/>
      <c r="T40" s="45"/>
      <c r="U40" s="45"/>
      <c r="V40" s="45"/>
      <c r="W40" s="45"/>
      <c r="X40" s="45"/>
      <c r="Y40" s="45" t="s">
        <v>268</v>
      </c>
      <c r="Z40" s="45"/>
      <c r="AA40" s="45"/>
      <c r="AB40" s="45"/>
      <c r="AC40" s="45" t="s">
        <v>102</v>
      </c>
      <c r="AD40" s="45" t="s">
        <v>103</v>
      </c>
      <c r="AE40" s="45"/>
      <c r="AF40" s="45" t="s">
        <v>102</v>
      </c>
      <c r="AG40" s="45"/>
      <c r="AH40" s="45" t="s">
        <v>102</v>
      </c>
      <c r="AI40" s="45"/>
      <c r="AJ40" s="45" t="s">
        <v>102</v>
      </c>
      <c r="AK40" s="45"/>
      <c r="AL40" s="45" t="s">
        <v>178</v>
      </c>
      <c r="AM40" s="45" t="s">
        <v>179</v>
      </c>
      <c r="AN40" s="45" t="s">
        <v>106</v>
      </c>
      <c r="AO40" s="45" t="s">
        <v>106</v>
      </c>
      <c r="AP40" s="45"/>
      <c r="AQ40" s="45" t="s">
        <v>107</v>
      </c>
      <c r="AR40" s="45" t="s">
        <v>102</v>
      </c>
      <c r="AS40" s="45" t="s">
        <v>180</v>
      </c>
      <c r="AT40" s="45"/>
      <c r="AU40" s="45"/>
      <c r="AV40" s="45"/>
      <c r="AW40" s="45" t="s">
        <v>269</v>
      </c>
      <c r="AX40" s="45" t="s">
        <v>109</v>
      </c>
      <c r="AY40" s="45" t="s">
        <v>264</v>
      </c>
      <c r="AZ40" s="45" t="s">
        <v>265</v>
      </c>
    </row>
    <row r="41" ht="40.0" customHeight="true">
      <c r="B41" s="44" t="s">
        <v>272</v>
      </c>
      <c r="C41" s="44"/>
      <c r="D41" s="44"/>
      <c r="E41" s="44"/>
      <c r="F41" s="44"/>
      <c r="G41" s="44"/>
      <c r="H41" s="44"/>
      <c r="I41" s="44"/>
      <c r="J41" s="44"/>
      <c r="K41" s="44"/>
      <c r="L41" s="44"/>
      <c r="M41" s="44"/>
      <c r="N41" s="44"/>
      <c r="O41" s="44" t="s">
        <v>101</v>
      </c>
      <c r="P41" s="44" t="s">
        <v>273</v>
      </c>
      <c r="Q41" s="44"/>
      <c r="R41" s="44"/>
      <c r="S41" s="44"/>
      <c r="T41" s="44"/>
      <c r="U41" s="44"/>
      <c r="V41" s="44"/>
      <c r="W41" s="44"/>
      <c r="X41" s="44"/>
      <c r="Y41" s="44" t="s">
        <v>274</v>
      </c>
      <c r="Z41" s="44"/>
      <c r="AA41" s="44"/>
      <c r="AB41" s="44"/>
      <c r="AC41" s="44" t="s">
        <v>102</v>
      </c>
      <c r="AD41" s="44" t="s">
        <v>103</v>
      </c>
      <c r="AE41" s="44"/>
      <c r="AF41" s="44" t="s">
        <v>102</v>
      </c>
      <c r="AG41" s="44"/>
      <c r="AH41" s="44" t="s">
        <v>102</v>
      </c>
      <c r="AI41" s="44"/>
      <c r="AJ41" s="44" t="s">
        <v>102</v>
      </c>
      <c r="AK41" s="44"/>
      <c r="AL41" s="44" t="s">
        <v>162</v>
      </c>
      <c r="AM41" s="44" t="s">
        <v>238</v>
      </c>
      <c r="AN41" s="44" t="s">
        <v>106</v>
      </c>
      <c r="AO41" s="44" t="s">
        <v>106</v>
      </c>
      <c r="AP41" s="44"/>
      <c r="AQ41" s="44" t="s">
        <v>107</v>
      </c>
      <c r="AR41" s="44" t="s">
        <v>102</v>
      </c>
      <c r="AS41" s="44" t="s">
        <v>270</v>
      </c>
      <c r="AT41" s="44"/>
      <c r="AU41" s="44"/>
      <c r="AV41" s="44"/>
      <c r="AW41" s="44" t="s">
        <v>275</v>
      </c>
      <c r="AX41" s="44" t="s">
        <v>109</v>
      </c>
      <c r="AY41" s="44" t="s">
        <v>271</v>
      </c>
      <c r="AZ41" s="44" t="s">
        <v>111</v>
      </c>
    </row>
    <row r="42" ht="40.0" customHeight="true">
      <c r="B42" s="45" t="s">
        <v>281</v>
      </c>
      <c r="C42" s="45"/>
      <c r="D42" s="45"/>
      <c r="E42" s="45"/>
      <c r="F42" s="45"/>
      <c r="G42" s="45"/>
      <c r="H42" s="45"/>
      <c r="I42" s="45"/>
      <c r="J42" s="45"/>
      <c r="K42" s="45"/>
      <c r="L42" s="45"/>
      <c r="M42" s="45"/>
      <c r="N42" s="45"/>
      <c r="O42" s="45" t="s">
        <v>101</v>
      </c>
      <c r="P42" s="45" t="s">
        <v>282</v>
      </c>
      <c r="Q42" s="45"/>
      <c r="R42" s="45"/>
      <c r="S42" s="45"/>
      <c r="T42" s="45"/>
      <c r="U42" s="45"/>
      <c r="V42" s="45"/>
      <c r="W42" s="45"/>
      <c r="X42" s="45"/>
      <c r="Y42" s="45" t="s">
        <v>283</v>
      </c>
      <c r="Z42" s="45"/>
      <c r="AA42" s="45"/>
      <c r="AB42" s="45"/>
      <c r="AC42" s="45" t="s">
        <v>102</v>
      </c>
      <c r="AD42" s="45" t="s">
        <v>103</v>
      </c>
      <c r="AE42" s="45"/>
      <c r="AF42" s="45" t="s">
        <v>102</v>
      </c>
      <c r="AG42" s="45"/>
      <c r="AH42" s="45" t="s">
        <v>102</v>
      </c>
      <c r="AI42" s="45"/>
      <c r="AJ42" s="45" t="s">
        <v>102</v>
      </c>
      <c r="AK42" s="45"/>
      <c r="AL42" s="45" t="s">
        <v>276</v>
      </c>
      <c r="AM42" s="45" t="s">
        <v>277</v>
      </c>
      <c r="AN42" s="45" t="s">
        <v>106</v>
      </c>
      <c r="AO42" s="45"/>
      <c r="AP42" s="45" t="s">
        <v>145</v>
      </c>
      <c r="AQ42" s="45" t="s">
        <v>107</v>
      </c>
      <c r="AR42" s="45" t="s">
        <v>102</v>
      </c>
      <c r="AS42" s="45" t="s">
        <v>278</v>
      </c>
      <c r="AT42" s="45"/>
      <c r="AU42" s="45"/>
      <c r="AV42" s="45"/>
      <c r="AW42" s="45" t="s">
        <v>284</v>
      </c>
      <c r="AX42" s="45" t="s">
        <v>109</v>
      </c>
      <c r="AY42" s="45" t="s">
        <v>279</v>
      </c>
      <c r="AZ42" s="45" t="s">
        <v>280</v>
      </c>
    </row>
    <row r="43" ht="40.0" customHeight="true">
      <c r="B43" s="44" t="s">
        <v>288</v>
      </c>
      <c r="C43" s="44"/>
      <c r="D43" s="44"/>
      <c r="E43" s="44"/>
      <c r="F43" s="44"/>
      <c r="G43" s="44"/>
      <c r="H43" s="44"/>
      <c r="I43" s="44"/>
      <c r="J43" s="44"/>
      <c r="K43" s="44"/>
      <c r="L43" s="44"/>
      <c r="M43" s="44"/>
      <c r="N43" s="44"/>
      <c r="O43" s="44" t="s">
        <v>101</v>
      </c>
      <c r="P43" s="44" t="s">
        <v>289</v>
      </c>
      <c r="Q43" s="44"/>
      <c r="R43" s="44"/>
      <c r="S43" s="44"/>
      <c r="T43" s="44"/>
      <c r="U43" s="44"/>
      <c r="V43" s="44"/>
      <c r="W43" s="44"/>
      <c r="X43" s="44"/>
      <c r="Y43" s="44" t="s">
        <v>290</v>
      </c>
      <c r="Z43" s="44"/>
      <c r="AA43" s="44"/>
      <c r="AB43" s="44"/>
      <c r="AC43" s="44" t="s">
        <v>102</v>
      </c>
      <c r="AD43" s="44" t="s">
        <v>285</v>
      </c>
      <c r="AE43" s="44"/>
      <c r="AF43" s="44" t="s">
        <v>102</v>
      </c>
      <c r="AG43" s="44"/>
      <c r="AH43" s="44" t="s">
        <v>102</v>
      </c>
      <c r="AI43" s="44"/>
      <c r="AJ43" s="44" t="s">
        <v>102</v>
      </c>
      <c r="AK43" s="44"/>
      <c r="AL43" s="44" t="s">
        <v>117</v>
      </c>
      <c r="AM43" s="44" t="s">
        <v>207</v>
      </c>
      <c r="AN43" s="44" t="s">
        <v>106</v>
      </c>
      <c r="AO43" s="44"/>
      <c r="AP43" s="44" t="s">
        <v>145</v>
      </c>
      <c r="AQ43" s="44" t="s">
        <v>107</v>
      </c>
      <c r="AR43" s="44" t="s">
        <v>102</v>
      </c>
      <c r="AS43" s="44" t="s">
        <v>286</v>
      </c>
      <c r="AT43" s="44"/>
      <c r="AU43" s="44"/>
      <c r="AV43" s="44"/>
      <c r="AW43" s="44" t="s">
        <v>291</v>
      </c>
      <c r="AX43" s="44" t="s">
        <v>109</v>
      </c>
      <c r="AY43" s="44" t="s">
        <v>287</v>
      </c>
      <c r="AZ43" s="44" t="s">
        <v>111</v>
      </c>
    </row>
    <row r="44" ht="40.0" customHeight="true">
      <c r="B44" s="45" t="s">
        <v>296</v>
      </c>
      <c r="C44" s="45"/>
      <c r="D44" s="45"/>
      <c r="E44" s="45"/>
      <c r="F44" s="45"/>
      <c r="G44" s="45"/>
      <c r="H44" s="45"/>
      <c r="I44" s="45"/>
      <c r="J44" s="45"/>
      <c r="K44" s="45"/>
      <c r="L44" s="45"/>
      <c r="M44" s="45"/>
      <c r="N44" s="45"/>
      <c r="O44" s="45" t="s">
        <v>101</v>
      </c>
      <c r="P44" s="45" t="s">
        <v>297</v>
      </c>
      <c r="Q44" s="45"/>
      <c r="R44" s="45"/>
      <c r="S44" s="45"/>
      <c r="T44" s="45"/>
      <c r="U44" s="45"/>
      <c r="V44" s="45"/>
      <c r="W44" s="45"/>
      <c r="X44" s="45"/>
      <c r="Y44" s="45" t="s">
        <v>298</v>
      </c>
      <c r="Z44" s="45"/>
      <c r="AA44" s="45"/>
      <c r="AB44" s="45"/>
      <c r="AC44" s="45" t="s">
        <v>102</v>
      </c>
      <c r="AD44" s="45" t="s">
        <v>103</v>
      </c>
      <c r="AE44" s="45"/>
      <c r="AF44" s="45" t="s">
        <v>102</v>
      </c>
      <c r="AG44" s="45"/>
      <c r="AH44" s="45" t="s">
        <v>102</v>
      </c>
      <c r="AI44" s="45"/>
      <c r="AJ44" s="45" t="s">
        <v>102</v>
      </c>
      <c r="AK44" s="45"/>
      <c r="AL44" s="45" t="s">
        <v>292</v>
      </c>
      <c r="AM44" s="45" t="s">
        <v>293</v>
      </c>
      <c r="AN44" s="45" t="s">
        <v>106</v>
      </c>
      <c r="AO44" s="45" t="s">
        <v>106</v>
      </c>
      <c r="AP44" s="45"/>
      <c r="AQ44" s="45" t="s">
        <v>107</v>
      </c>
      <c r="AR44" s="45" t="s">
        <v>102</v>
      </c>
      <c r="AS44" s="45" t="s">
        <v>294</v>
      </c>
      <c r="AT44" s="45"/>
      <c r="AU44" s="45"/>
      <c r="AV44" s="45"/>
      <c r="AW44" s="45" t="s">
        <v>299</v>
      </c>
      <c r="AX44" s="45" t="s">
        <v>109</v>
      </c>
      <c r="AY44" s="45" t="s">
        <v>295</v>
      </c>
      <c r="AZ44" s="45" t="s">
        <v>111</v>
      </c>
    </row>
    <row r="45" ht="40.0" customHeight="true">
      <c r="B45" s="44" t="s">
        <v>266</v>
      </c>
      <c r="C45" s="44"/>
      <c r="D45" s="44"/>
      <c r="E45" s="44"/>
      <c r="F45" s="44"/>
      <c r="G45" s="44"/>
      <c r="H45" s="44"/>
      <c r="I45" s="44"/>
      <c r="J45" s="44"/>
      <c r="K45" s="44"/>
      <c r="L45" s="44"/>
      <c r="M45" s="44"/>
      <c r="N45" s="44"/>
      <c r="O45" s="44" t="s">
        <v>101</v>
      </c>
      <c r="P45" s="44" t="s">
        <v>301</v>
      </c>
      <c r="Q45" s="44"/>
      <c r="R45" s="44"/>
      <c r="S45" s="44"/>
      <c r="T45" s="44"/>
      <c r="U45" s="44"/>
      <c r="V45" s="44"/>
      <c r="W45" s="44"/>
      <c r="X45" s="44"/>
      <c r="Y45" s="44" t="s">
        <v>302</v>
      </c>
      <c r="Z45" s="44"/>
      <c r="AA45" s="44"/>
      <c r="AB45" s="44"/>
      <c r="AC45" s="44" t="s">
        <v>102</v>
      </c>
      <c r="AD45" s="44" t="s">
        <v>103</v>
      </c>
      <c r="AE45" s="44"/>
      <c r="AF45" s="44" t="s">
        <v>102</v>
      </c>
      <c r="AG45" s="44"/>
      <c r="AH45" s="44" t="s">
        <v>102</v>
      </c>
      <c r="AI45" s="44"/>
      <c r="AJ45" s="44" t="s">
        <v>102</v>
      </c>
      <c r="AK45" s="44"/>
      <c r="AL45" s="44" t="s">
        <v>178</v>
      </c>
      <c r="AM45" s="44" t="s">
        <v>179</v>
      </c>
      <c r="AN45" s="44" t="s">
        <v>106</v>
      </c>
      <c r="AO45" s="44" t="s">
        <v>106</v>
      </c>
      <c r="AP45" s="44"/>
      <c r="AQ45" s="44" t="s">
        <v>107</v>
      </c>
      <c r="AR45" s="44" t="s">
        <v>102</v>
      </c>
      <c r="AS45" s="44" t="s">
        <v>180</v>
      </c>
      <c r="AT45" s="44"/>
      <c r="AU45" s="44"/>
      <c r="AV45" s="44"/>
      <c r="AW45" s="44" t="s">
        <v>303</v>
      </c>
      <c r="AX45" s="44" t="s">
        <v>109</v>
      </c>
      <c r="AY45" s="44" t="s">
        <v>300</v>
      </c>
      <c r="AZ45" s="44" t="s">
        <v>148</v>
      </c>
    </row>
    <row r="46" ht="40.0" customHeight="true">
      <c r="B46" s="45" t="s">
        <v>306</v>
      </c>
      <c r="C46" s="45"/>
      <c r="D46" s="45"/>
      <c r="E46" s="45"/>
      <c r="F46" s="45"/>
      <c r="G46" s="45"/>
      <c r="H46" s="45"/>
      <c r="I46" s="45"/>
      <c r="J46" s="45"/>
      <c r="K46" s="45"/>
      <c r="L46" s="45"/>
      <c r="M46" s="45"/>
      <c r="N46" s="45"/>
      <c r="O46" s="45" t="s">
        <v>101</v>
      </c>
      <c r="P46" s="45" t="s">
        <v>307</v>
      </c>
      <c r="Q46" s="45"/>
      <c r="R46" s="45"/>
      <c r="S46" s="45"/>
      <c r="T46" s="45"/>
      <c r="U46" s="45"/>
      <c r="V46" s="45"/>
      <c r="W46" s="45"/>
      <c r="X46" s="45"/>
      <c r="Y46" s="45" t="s">
        <v>308</v>
      </c>
      <c r="Z46" s="45"/>
      <c r="AA46" s="45"/>
      <c r="AB46" s="45"/>
      <c r="AC46" s="45" t="s">
        <v>102</v>
      </c>
      <c r="AD46" s="45" t="s">
        <v>103</v>
      </c>
      <c r="AE46" s="45"/>
      <c r="AF46" s="45" t="s">
        <v>102</v>
      </c>
      <c r="AG46" s="45"/>
      <c r="AH46" s="45" t="s">
        <v>102</v>
      </c>
      <c r="AI46" s="45"/>
      <c r="AJ46" s="45" t="s">
        <v>102</v>
      </c>
      <c r="AK46" s="45"/>
      <c r="AL46" s="45" t="s">
        <v>223</v>
      </c>
      <c r="AM46" s="45" t="s">
        <v>224</v>
      </c>
      <c r="AN46" s="45" t="s">
        <v>106</v>
      </c>
      <c r="AO46" s="45" t="s">
        <v>106</v>
      </c>
      <c r="AP46" s="45"/>
      <c r="AQ46" s="45" t="s">
        <v>107</v>
      </c>
      <c r="AR46" s="45" t="s">
        <v>102</v>
      </c>
      <c r="AS46" s="45" t="s">
        <v>304</v>
      </c>
      <c r="AT46" s="45"/>
      <c r="AU46" s="45"/>
      <c r="AV46" s="45"/>
      <c r="AW46" s="45" t="s">
        <v>309</v>
      </c>
      <c r="AX46" s="45" t="s">
        <v>109</v>
      </c>
      <c r="AY46" s="45" t="s">
        <v>305</v>
      </c>
      <c r="AZ46" s="45" t="s">
        <v>111</v>
      </c>
    </row>
    <row r="47" ht="40.0" customHeight="true">
      <c r="B47" s="44" t="s">
        <v>311</v>
      </c>
      <c r="C47" s="44"/>
      <c r="D47" s="44"/>
      <c r="E47" s="44"/>
      <c r="F47" s="44"/>
      <c r="G47" s="44"/>
      <c r="H47" s="44"/>
      <c r="I47" s="44"/>
      <c r="J47" s="44"/>
      <c r="K47" s="44"/>
      <c r="L47" s="44"/>
      <c r="M47" s="44"/>
      <c r="N47" s="44"/>
      <c r="O47" s="44" t="s">
        <v>101</v>
      </c>
      <c r="P47" s="44" t="s">
        <v>312</v>
      </c>
      <c r="Q47" s="44"/>
      <c r="R47" s="44"/>
      <c r="S47" s="44"/>
      <c r="T47" s="44"/>
      <c r="U47" s="44"/>
      <c r="V47" s="44"/>
      <c r="W47" s="44"/>
      <c r="X47" s="44"/>
      <c r="Y47" s="44" t="s">
        <v>313</v>
      </c>
      <c r="Z47" s="44"/>
      <c r="AA47" s="44"/>
      <c r="AB47" s="44"/>
      <c r="AC47" s="44" t="s">
        <v>102</v>
      </c>
      <c r="AD47" s="44" t="s">
        <v>103</v>
      </c>
      <c r="AE47" s="44"/>
      <c r="AF47" s="44" t="s">
        <v>102</v>
      </c>
      <c r="AG47" s="44"/>
      <c r="AH47" s="44" t="s">
        <v>102</v>
      </c>
      <c r="AI47" s="44"/>
      <c r="AJ47" s="44" t="s">
        <v>102</v>
      </c>
      <c r="AK47" s="44"/>
      <c r="AL47" s="44" t="s">
        <v>223</v>
      </c>
      <c r="AM47" s="44" t="s">
        <v>224</v>
      </c>
      <c r="AN47" s="44" t="s">
        <v>106</v>
      </c>
      <c r="AO47" s="44" t="s">
        <v>106</v>
      </c>
      <c r="AP47" s="44"/>
      <c r="AQ47" s="44" t="s">
        <v>107</v>
      </c>
      <c r="AR47" s="44" t="s">
        <v>102</v>
      </c>
      <c r="AS47" s="44" t="s">
        <v>304</v>
      </c>
      <c r="AT47" s="44"/>
      <c r="AU47" s="44"/>
      <c r="AV47" s="44"/>
      <c r="AW47" s="44" t="s">
        <v>314</v>
      </c>
      <c r="AX47" s="44" t="s">
        <v>109</v>
      </c>
      <c r="AY47" s="44" t="s">
        <v>310</v>
      </c>
      <c r="AZ47" s="44" t="s">
        <v>111</v>
      </c>
    </row>
    <row r="48" ht="40.0" customHeight="true">
      <c r="B48" s="45" t="s">
        <v>319</v>
      </c>
      <c r="C48" s="45"/>
      <c r="D48" s="45"/>
      <c r="E48" s="45"/>
      <c r="F48" s="45"/>
      <c r="G48" s="45"/>
      <c r="H48" s="45"/>
      <c r="I48" s="45"/>
      <c r="J48" s="45"/>
      <c r="K48" s="45"/>
      <c r="L48" s="45"/>
      <c r="M48" s="45"/>
      <c r="N48" s="45"/>
      <c r="O48" s="45" t="s">
        <v>101</v>
      </c>
      <c r="P48" s="45" t="s">
        <v>320</v>
      </c>
      <c r="Q48" s="45"/>
      <c r="R48" s="45"/>
      <c r="S48" s="45"/>
      <c r="T48" s="45"/>
      <c r="U48" s="45"/>
      <c r="V48" s="45"/>
      <c r="W48" s="45"/>
      <c r="X48" s="45"/>
      <c r="Y48" s="45" t="s">
        <v>321</v>
      </c>
      <c r="Z48" s="45"/>
      <c r="AA48" s="45"/>
      <c r="AB48" s="45"/>
      <c r="AC48" s="45" t="s">
        <v>102</v>
      </c>
      <c r="AD48" s="45" t="s">
        <v>103</v>
      </c>
      <c r="AE48" s="45"/>
      <c r="AF48" s="45" t="s">
        <v>102</v>
      </c>
      <c r="AG48" s="45"/>
      <c r="AH48" s="45" t="s">
        <v>102</v>
      </c>
      <c r="AI48" s="45"/>
      <c r="AJ48" s="45" t="s">
        <v>102</v>
      </c>
      <c r="AK48" s="45"/>
      <c r="AL48" s="45" t="s">
        <v>315</v>
      </c>
      <c r="AM48" s="45" t="s">
        <v>316</v>
      </c>
      <c r="AN48" s="45" t="s">
        <v>106</v>
      </c>
      <c r="AO48" s="45"/>
      <c r="AP48" s="45" t="s">
        <v>163</v>
      </c>
      <c r="AQ48" s="45" t="s">
        <v>107</v>
      </c>
      <c r="AR48" s="45" t="s">
        <v>102</v>
      </c>
      <c r="AS48" s="45" t="s">
        <v>317</v>
      </c>
      <c r="AT48" s="45"/>
      <c r="AU48" s="45"/>
      <c r="AV48" s="45"/>
      <c r="AW48" s="45" t="s">
        <v>322</v>
      </c>
      <c r="AX48" s="45" t="s">
        <v>109</v>
      </c>
      <c r="AY48" s="45" t="s">
        <v>318</v>
      </c>
      <c r="AZ48" s="45" t="s">
        <v>148</v>
      </c>
    </row>
    <row r="49" ht="40.0" customHeight="true">
      <c r="B49" s="44" t="s">
        <v>325</v>
      </c>
      <c r="C49" s="44"/>
      <c r="D49" s="44"/>
      <c r="E49" s="44"/>
      <c r="F49" s="44"/>
      <c r="G49" s="44"/>
      <c r="H49" s="44"/>
      <c r="I49" s="44"/>
      <c r="J49" s="44"/>
      <c r="K49" s="44"/>
      <c r="L49" s="44"/>
      <c r="M49" s="44"/>
      <c r="N49" s="44"/>
      <c r="O49" s="44" t="s">
        <v>101</v>
      </c>
      <c r="P49" s="44" t="s">
        <v>326</v>
      </c>
      <c r="Q49" s="44"/>
      <c r="R49" s="44"/>
      <c r="S49" s="44"/>
      <c r="T49" s="44"/>
      <c r="U49" s="44"/>
      <c r="V49" s="44"/>
      <c r="W49" s="44"/>
      <c r="X49" s="44"/>
      <c r="Y49" s="44" t="s">
        <v>253</v>
      </c>
      <c r="Z49" s="44"/>
      <c r="AA49" s="44"/>
      <c r="AB49" s="44"/>
      <c r="AC49" s="44" t="s">
        <v>102</v>
      </c>
      <c r="AD49" s="44" t="s">
        <v>103</v>
      </c>
      <c r="AE49" s="44"/>
      <c r="AF49" s="44" t="s">
        <v>102</v>
      </c>
      <c r="AG49" s="44"/>
      <c r="AH49" s="44" t="s">
        <v>102</v>
      </c>
      <c r="AI49" s="44"/>
      <c r="AJ49" s="44" t="s">
        <v>102</v>
      </c>
      <c r="AK49" s="44"/>
      <c r="AL49" s="44" t="s">
        <v>315</v>
      </c>
      <c r="AM49" s="44" t="s">
        <v>316</v>
      </c>
      <c r="AN49" s="44" t="s">
        <v>106</v>
      </c>
      <c r="AO49" s="44"/>
      <c r="AP49" s="44" t="s">
        <v>145</v>
      </c>
      <c r="AQ49" s="44" t="s">
        <v>107</v>
      </c>
      <c r="AR49" s="44" t="s">
        <v>102</v>
      </c>
      <c r="AS49" s="44" t="s">
        <v>317</v>
      </c>
      <c r="AT49" s="44"/>
      <c r="AU49" s="44"/>
      <c r="AV49" s="44"/>
      <c r="AW49" s="44" t="s">
        <v>327</v>
      </c>
      <c r="AX49" s="44" t="s">
        <v>109</v>
      </c>
      <c r="AY49" s="44" t="s">
        <v>323</v>
      </c>
      <c r="AZ49" s="44" t="s">
        <v>324</v>
      </c>
    </row>
    <row r="50" ht="40.0" customHeight="true">
      <c r="B50" s="45" t="s">
        <v>331</v>
      </c>
      <c r="C50" s="45"/>
      <c r="D50" s="45"/>
      <c r="E50" s="45"/>
      <c r="F50" s="45"/>
      <c r="G50" s="45"/>
      <c r="H50" s="45"/>
      <c r="I50" s="45"/>
      <c r="J50" s="45"/>
      <c r="K50" s="45"/>
      <c r="L50" s="45"/>
      <c r="M50" s="45"/>
      <c r="N50" s="45"/>
      <c r="O50" s="45" t="s">
        <v>101</v>
      </c>
      <c r="P50" s="45" t="s">
        <v>332</v>
      </c>
      <c r="Q50" s="45"/>
      <c r="R50" s="45"/>
      <c r="S50" s="45"/>
      <c r="T50" s="45"/>
      <c r="U50" s="45"/>
      <c r="V50" s="45"/>
      <c r="W50" s="45"/>
      <c r="X50" s="45"/>
      <c r="Y50" s="45" t="s">
        <v>333</v>
      </c>
      <c r="Z50" s="45"/>
      <c r="AA50" s="45"/>
      <c r="AB50" s="45"/>
      <c r="AC50" s="45" t="s">
        <v>102</v>
      </c>
      <c r="AD50" s="45" t="s">
        <v>103</v>
      </c>
      <c r="AE50" s="45"/>
      <c r="AF50" s="45" t="s">
        <v>102</v>
      </c>
      <c r="AG50" s="45"/>
      <c r="AH50" s="45" t="s">
        <v>102</v>
      </c>
      <c r="AI50" s="45"/>
      <c r="AJ50" s="45" t="s">
        <v>102</v>
      </c>
      <c r="AK50" s="45"/>
      <c r="AL50" s="45" t="s">
        <v>161</v>
      </c>
      <c r="AM50" s="45" t="s">
        <v>162</v>
      </c>
      <c r="AN50" s="45" t="s">
        <v>106</v>
      </c>
      <c r="AO50" s="45" t="s">
        <v>106</v>
      </c>
      <c r="AP50" s="45"/>
      <c r="AQ50" s="45" t="s">
        <v>107</v>
      </c>
      <c r="AR50" s="45" t="s">
        <v>102</v>
      </c>
      <c r="AS50" s="45" t="s">
        <v>328</v>
      </c>
      <c r="AT50" s="45"/>
      <c r="AU50" s="45"/>
      <c r="AV50" s="45"/>
      <c r="AW50" s="45" t="s">
        <v>334</v>
      </c>
      <c r="AX50" s="45" t="s">
        <v>109</v>
      </c>
      <c r="AY50" s="45" t="s">
        <v>329</v>
      </c>
      <c r="AZ50" s="45" t="s">
        <v>330</v>
      </c>
    </row>
    <row r="51" ht="40.0" customHeight="true">
      <c r="B51" s="44" t="s">
        <v>337</v>
      </c>
      <c r="C51" s="44"/>
      <c r="D51" s="44"/>
      <c r="E51" s="44"/>
      <c r="F51" s="44"/>
      <c r="G51" s="44"/>
      <c r="H51" s="44"/>
      <c r="I51" s="44"/>
      <c r="J51" s="44"/>
      <c r="K51" s="44"/>
      <c r="L51" s="44"/>
      <c r="M51" s="44"/>
      <c r="N51" s="44"/>
      <c r="O51" s="44" t="s">
        <v>101</v>
      </c>
      <c r="P51" s="44" t="s">
        <v>338</v>
      </c>
      <c r="Q51" s="44"/>
      <c r="R51" s="44"/>
      <c r="S51" s="44"/>
      <c r="T51" s="44"/>
      <c r="U51" s="44"/>
      <c r="V51" s="44"/>
      <c r="W51" s="44"/>
      <c r="X51" s="44"/>
      <c r="Y51" s="44" t="s">
        <v>339</v>
      </c>
      <c r="Z51" s="44"/>
      <c r="AA51" s="44"/>
      <c r="AB51" s="44"/>
      <c r="AC51" s="44" t="s">
        <v>102</v>
      </c>
      <c r="AD51" s="44" t="s">
        <v>103</v>
      </c>
      <c r="AE51" s="44"/>
      <c r="AF51" s="44" t="s">
        <v>102</v>
      </c>
      <c r="AG51" s="44"/>
      <c r="AH51" s="44" t="s">
        <v>102</v>
      </c>
      <c r="AI51" s="44"/>
      <c r="AJ51" s="44" t="s">
        <v>102</v>
      </c>
      <c r="AK51" s="44"/>
      <c r="AL51" s="44" t="s">
        <v>153</v>
      </c>
      <c r="AM51" s="44" t="s">
        <v>154</v>
      </c>
      <c r="AN51" s="44" t="s">
        <v>106</v>
      </c>
      <c r="AO51" s="44" t="s">
        <v>106</v>
      </c>
      <c r="AP51" s="44"/>
      <c r="AQ51" s="44" t="s">
        <v>107</v>
      </c>
      <c r="AR51" s="44" t="s">
        <v>102</v>
      </c>
      <c r="AS51" s="44" t="s">
        <v>335</v>
      </c>
      <c r="AT51" s="44"/>
      <c r="AU51" s="44"/>
      <c r="AV51" s="44"/>
      <c r="AW51" s="44" t="s">
        <v>340</v>
      </c>
      <c r="AX51" s="44" t="s">
        <v>109</v>
      </c>
      <c r="AY51" s="44" t="s">
        <v>336</v>
      </c>
      <c r="AZ51" s="44" t="s">
        <v>111</v>
      </c>
    </row>
    <row r="52" ht="40.0" customHeight="true">
      <c r="B52" s="45" t="s">
        <v>342</v>
      </c>
      <c r="C52" s="45"/>
      <c r="D52" s="45"/>
      <c r="E52" s="45"/>
      <c r="F52" s="45"/>
      <c r="G52" s="45"/>
      <c r="H52" s="45"/>
      <c r="I52" s="45"/>
      <c r="J52" s="45"/>
      <c r="K52" s="45"/>
      <c r="L52" s="45"/>
      <c r="M52" s="45"/>
      <c r="N52" s="45"/>
      <c r="O52" s="45" t="s">
        <v>101</v>
      </c>
      <c r="P52" s="45" t="s">
        <v>343</v>
      </c>
      <c r="Q52" s="45"/>
      <c r="R52" s="45"/>
      <c r="S52" s="45"/>
      <c r="T52" s="45"/>
      <c r="U52" s="45"/>
      <c r="V52" s="45"/>
      <c r="W52" s="45"/>
      <c r="X52" s="45"/>
      <c r="Y52" s="45" t="s">
        <v>344</v>
      </c>
      <c r="Z52" s="45"/>
      <c r="AA52" s="45"/>
      <c r="AB52" s="45"/>
      <c r="AC52" s="45" t="s">
        <v>102</v>
      </c>
      <c r="AD52" s="45" t="s">
        <v>103</v>
      </c>
      <c r="AE52" s="45"/>
      <c r="AF52" s="45" t="s">
        <v>102</v>
      </c>
      <c r="AG52" s="45"/>
      <c r="AH52" s="45" t="s">
        <v>102</v>
      </c>
      <c r="AI52" s="45"/>
      <c r="AJ52" s="45" t="s">
        <v>102</v>
      </c>
      <c r="AK52" s="45"/>
      <c r="AL52" s="45" t="s">
        <v>117</v>
      </c>
      <c r="AM52" s="45" t="s">
        <v>207</v>
      </c>
      <c r="AN52" s="45" t="s">
        <v>106</v>
      </c>
      <c r="AO52" s="45" t="s">
        <v>106</v>
      </c>
      <c r="AP52" s="45"/>
      <c r="AQ52" s="45" t="s">
        <v>107</v>
      </c>
      <c r="AR52" s="45" t="s">
        <v>102</v>
      </c>
      <c r="AS52" s="45" t="s">
        <v>286</v>
      </c>
      <c r="AT52" s="45"/>
      <c r="AU52" s="45"/>
      <c r="AV52" s="45"/>
      <c r="AW52" s="45" t="s">
        <v>345</v>
      </c>
      <c r="AX52" s="45" t="s">
        <v>109</v>
      </c>
      <c r="AY52" s="45" t="s">
        <v>341</v>
      </c>
      <c r="AZ52" s="45" t="s">
        <v>210</v>
      </c>
    </row>
    <row r="53" ht="40.0" customHeight="true">
      <c r="B53" s="44" t="s">
        <v>347</v>
      </c>
      <c r="C53" s="44"/>
      <c r="D53" s="44"/>
      <c r="E53" s="44"/>
      <c r="F53" s="44"/>
      <c r="G53" s="44"/>
      <c r="H53" s="44"/>
      <c r="I53" s="44"/>
      <c r="J53" s="44"/>
      <c r="K53" s="44"/>
      <c r="L53" s="44"/>
      <c r="M53" s="44"/>
      <c r="N53" s="44"/>
      <c r="O53" s="44" t="s">
        <v>101</v>
      </c>
      <c r="P53" s="44" t="s">
        <v>348</v>
      </c>
      <c r="Q53" s="44"/>
      <c r="R53" s="44"/>
      <c r="S53" s="44"/>
      <c r="T53" s="44"/>
      <c r="U53" s="44"/>
      <c r="V53" s="44"/>
      <c r="W53" s="44"/>
      <c r="X53" s="44"/>
      <c r="Y53" s="44" t="s">
        <v>333</v>
      </c>
      <c r="Z53" s="44"/>
      <c r="AA53" s="44"/>
      <c r="AB53" s="44"/>
      <c r="AC53" s="44" t="s">
        <v>102</v>
      </c>
      <c r="AD53" s="44" t="s">
        <v>103</v>
      </c>
      <c r="AE53" s="44"/>
      <c r="AF53" s="44" t="s">
        <v>102</v>
      </c>
      <c r="AG53" s="44"/>
      <c r="AH53" s="44" t="s">
        <v>102</v>
      </c>
      <c r="AI53" s="44"/>
      <c r="AJ53" s="44" t="s">
        <v>102</v>
      </c>
      <c r="AK53" s="44"/>
      <c r="AL53" s="44" t="s">
        <v>276</v>
      </c>
      <c r="AM53" s="44" t="s">
        <v>277</v>
      </c>
      <c r="AN53" s="44" t="s">
        <v>106</v>
      </c>
      <c r="AO53" s="44" t="s">
        <v>106</v>
      </c>
      <c r="AP53" s="44"/>
      <c r="AQ53" s="44" t="s">
        <v>107</v>
      </c>
      <c r="AR53" s="44" t="s">
        <v>102</v>
      </c>
      <c r="AS53" s="44" t="s">
        <v>278</v>
      </c>
      <c r="AT53" s="44"/>
      <c r="AU53" s="44"/>
      <c r="AV53" s="44"/>
      <c r="AW53" s="44" t="s">
        <v>349</v>
      </c>
      <c r="AX53" s="44" t="s">
        <v>109</v>
      </c>
      <c r="AY53" s="44" t="s">
        <v>346</v>
      </c>
      <c r="AZ53" s="44" t="s">
        <v>111</v>
      </c>
    </row>
    <row r="54" ht="40.0" customHeight="true">
      <c r="B54" s="45" t="s">
        <v>352</v>
      </c>
      <c r="C54" s="45"/>
      <c r="D54" s="45"/>
      <c r="E54" s="45"/>
      <c r="F54" s="45"/>
      <c r="G54" s="45"/>
      <c r="H54" s="45"/>
      <c r="I54" s="45"/>
      <c r="J54" s="45"/>
      <c r="K54" s="45"/>
      <c r="L54" s="45"/>
      <c r="M54" s="45"/>
      <c r="N54" s="45"/>
      <c r="O54" s="45" t="s">
        <v>101</v>
      </c>
      <c r="P54" s="45" t="s">
        <v>353</v>
      </c>
      <c r="Q54" s="45"/>
      <c r="R54" s="45"/>
      <c r="S54" s="45"/>
      <c r="T54" s="45"/>
      <c r="U54" s="45"/>
      <c r="V54" s="45"/>
      <c r="W54" s="45"/>
      <c r="X54" s="45"/>
      <c r="Y54" s="45" t="s">
        <v>354</v>
      </c>
      <c r="Z54" s="45"/>
      <c r="AA54" s="45"/>
      <c r="AB54" s="45"/>
      <c r="AC54" s="45" t="s">
        <v>102</v>
      </c>
      <c r="AD54" s="45" t="s">
        <v>103</v>
      </c>
      <c r="AE54" s="45"/>
      <c r="AF54" s="45" t="s">
        <v>102</v>
      </c>
      <c r="AG54" s="45"/>
      <c r="AH54" s="45" t="s">
        <v>102</v>
      </c>
      <c r="AI54" s="45"/>
      <c r="AJ54" s="45" t="s">
        <v>102</v>
      </c>
      <c r="AK54" s="45"/>
      <c r="AL54" s="45" t="s">
        <v>162</v>
      </c>
      <c r="AM54" s="45" t="s">
        <v>238</v>
      </c>
      <c r="AN54" s="45" t="s">
        <v>106</v>
      </c>
      <c r="AO54" s="45"/>
      <c r="AP54" s="45" t="s">
        <v>145</v>
      </c>
      <c r="AQ54" s="45" t="s">
        <v>107</v>
      </c>
      <c r="AR54" s="45" t="s">
        <v>102</v>
      </c>
      <c r="AS54" s="45" t="s">
        <v>350</v>
      </c>
      <c r="AT54" s="45"/>
      <c r="AU54" s="45"/>
      <c r="AV54" s="45"/>
      <c r="AW54" s="45" t="s">
        <v>355</v>
      </c>
      <c r="AX54" s="45" t="s">
        <v>109</v>
      </c>
      <c r="AY54" s="45" t="s">
        <v>351</v>
      </c>
      <c r="AZ54" s="45" t="s">
        <v>111</v>
      </c>
    </row>
    <row r="55" ht="40.0" customHeight="true">
      <c r="B55" s="44" t="s">
        <v>357</v>
      </c>
      <c r="C55" s="44"/>
      <c r="D55" s="44"/>
      <c r="E55" s="44"/>
      <c r="F55" s="44"/>
      <c r="G55" s="44"/>
      <c r="H55" s="44"/>
      <c r="I55" s="44"/>
      <c r="J55" s="44"/>
      <c r="K55" s="44"/>
      <c r="L55" s="44"/>
      <c r="M55" s="44"/>
      <c r="N55" s="44"/>
      <c r="O55" s="44" t="s">
        <v>101</v>
      </c>
      <c r="P55" s="44" t="s">
        <v>358</v>
      </c>
      <c r="Q55" s="44"/>
      <c r="R55" s="44"/>
      <c r="S55" s="44"/>
      <c r="T55" s="44"/>
      <c r="U55" s="44"/>
      <c r="V55" s="44"/>
      <c r="W55" s="44"/>
      <c r="X55" s="44"/>
      <c r="Y55" s="44" t="s">
        <v>359</v>
      </c>
      <c r="Z55" s="44"/>
      <c r="AA55" s="44"/>
      <c r="AB55" s="44"/>
      <c r="AC55" s="44" t="s">
        <v>102</v>
      </c>
      <c r="AD55" s="44" t="s">
        <v>103</v>
      </c>
      <c r="AE55" s="44"/>
      <c r="AF55" s="44" t="s">
        <v>102</v>
      </c>
      <c r="AG55" s="44"/>
      <c r="AH55" s="44" t="s">
        <v>102</v>
      </c>
      <c r="AI55" s="44"/>
      <c r="AJ55" s="44" t="s">
        <v>102</v>
      </c>
      <c r="AK55" s="44"/>
      <c r="AL55" s="44" t="s">
        <v>117</v>
      </c>
      <c r="AM55" s="44" t="s">
        <v>207</v>
      </c>
      <c r="AN55" s="44" t="s">
        <v>106</v>
      </c>
      <c r="AO55" s="44"/>
      <c r="AP55" s="44" t="s">
        <v>163</v>
      </c>
      <c r="AQ55" s="44" t="s">
        <v>107</v>
      </c>
      <c r="AR55" s="44" t="s">
        <v>102</v>
      </c>
      <c r="AS55" s="44" t="s">
        <v>286</v>
      </c>
      <c r="AT55" s="44"/>
      <c r="AU55" s="44"/>
      <c r="AV55" s="44"/>
      <c r="AW55" s="44" t="s">
        <v>360</v>
      </c>
      <c r="AX55" s="44" t="s">
        <v>109</v>
      </c>
      <c r="AY55" s="44" t="s">
        <v>356</v>
      </c>
      <c r="AZ55" s="44" t="s">
        <v>111</v>
      </c>
    </row>
    <row r="56" ht="40.0" customHeight="true">
      <c r="B56" s="45" t="s">
        <v>362</v>
      </c>
      <c r="C56" s="45"/>
      <c r="D56" s="45"/>
      <c r="E56" s="45"/>
      <c r="F56" s="45"/>
      <c r="G56" s="45"/>
      <c r="H56" s="45"/>
      <c r="I56" s="45"/>
      <c r="J56" s="45"/>
      <c r="K56" s="45"/>
      <c r="L56" s="45"/>
      <c r="M56" s="45"/>
      <c r="N56" s="45"/>
      <c r="O56" s="45" t="s">
        <v>101</v>
      </c>
      <c r="P56" s="45" t="s">
        <v>363</v>
      </c>
      <c r="Q56" s="45"/>
      <c r="R56" s="45"/>
      <c r="S56" s="45"/>
      <c r="T56" s="45"/>
      <c r="U56" s="45"/>
      <c r="V56" s="45"/>
      <c r="W56" s="45"/>
      <c r="X56" s="45"/>
      <c r="Y56" s="45" t="s">
        <v>364</v>
      </c>
      <c r="Z56" s="45"/>
      <c r="AA56" s="45"/>
      <c r="AB56" s="45"/>
      <c r="AC56" s="45" t="s">
        <v>102</v>
      </c>
      <c r="AD56" s="45" t="s">
        <v>103</v>
      </c>
      <c r="AE56" s="45"/>
      <c r="AF56" s="45" t="s">
        <v>102</v>
      </c>
      <c r="AG56" s="45"/>
      <c r="AH56" s="45" t="s">
        <v>102</v>
      </c>
      <c r="AI56" s="45"/>
      <c r="AJ56" s="45" t="s">
        <v>102</v>
      </c>
      <c r="AK56" s="45"/>
      <c r="AL56" s="45" t="s">
        <v>186</v>
      </c>
      <c r="AM56" s="45" t="s">
        <v>187</v>
      </c>
      <c r="AN56" s="45" t="s">
        <v>106</v>
      </c>
      <c r="AO56" s="45"/>
      <c r="AP56" s="45" t="s">
        <v>145</v>
      </c>
      <c r="AQ56" s="45" t="s">
        <v>107</v>
      </c>
      <c r="AR56" s="45" t="s">
        <v>102</v>
      </c>
      <c r="AS56" s="45" t="s">
        <v>188</v>
      </c>
      <c r="AT56" s="45"/>
      <c r="AU56" s="45"/>
      <c r="AV56" s="45"/>
      <c r="AW56" s="45" t="s">
        <v>365</v>
      </c>
      <c r="AX56" s="45" t="s">
        <v>109</v>
      </c>
      <c r="AY56" s="45" t="s">
        <v>361</v>
      </c>
      <c r="AZ56" s="45" t="s">
        <v>182</v>
      </c>
    </row>
    <row r="57" ht="40.0" customHeight="true">
      <c r="B57" s="44" t="s">
        <v>367</v>
      </c>
      <c r="C57" s="44"/>
      <c r="D57" s="44"/>
      <c r="E57" s="44"/>
      <c r="F57" s="44"/>
      <c r="G57" s="44"/>
      <c r="H57" s="44"/>
      <c r="I57" s="44"/>
      <c r="J57" s="44"/>
      <c r="K57" s="44"/>
      <c r="L57" s="44"/>
      <c r="M57" s="44"/>
      <c r="N57" s="44"/>
      <c r="O57" s="44" t="s">
        <v>101</v>
      </c>
      <c r="P57" s="44" t="s">
        <v>368</v>
      </c>
      <c r="Q57" s="44"/>
      <c r="R57" s="44"/>
      <c r="S57" s="44"/>
      <c r="T57" s="44"/>
      <c r="U57" s="44"/>
      <c r="V57" s="44"/>
      <c r="W57" s="44"/>
      <c r="X57" s="44"/>
      <c r="Y57" s="44" t="s">
        <v>369</v>
      </c>
      <c r="Z57" s="44"/>
      <c r="AA57" s="44"/>
      <c r="AB57" s="44"/>
      <c r="AC57" s="44" t="s">
        <v>102</v>
      </c>
      <c r="AD57" s="44" t="s">
        <v>103</v>
      </c>
      <c r="AE57" s="44"/>
      <c r="AF57" s="44" t="s">
        <v>102</v>
      </c>
      <c r="AG57" s="44"/>
      <c r="AH57" s="44" t="s">
        <v>102</v>
      </c>
      <c r="AI57" s="44"/>
      <c r="AJ57" s="44" t="s">
        <v>102</v>
      </c>
      <c r="AK57" s="44"/>
      <c r="AL57" s="44" t="s">
        <v>186</v>
      </c>
      <c r="AM57" s="44" t="s">
        <v>187</v>
      </c>
      <c r="AN57" s="44" t="s">
        <v>106</v>
      </c>
      <c r="AO57" s="44"/>
      <c r="AP57" s="44" t="s">
        <v>145</v>
      </c>
      <c r="AQ57" s="44" t="s">
        <v>107</v>
      </c>
      <c r="AR57" s="44" t="s">
        <v>102</v>
      </c>
      <c r="AS57" s="44" t="s">
        <v>188</v>
      </c>
      <c r="AT57" s="44"/>
      <c r="AU57" s="44"/>
      <c r="AV57" s="44"/>
      <c r="AW57" s="44" t="s">
        <v>370</v>
      </c>
      <c r="AX57" s="44" t="s">
        <v>109</v>
      </c>
      <c r="AY57" s="44" t="s">
        <v>366</v>
      </c>
      <c r="AZ57" s="44" t="s">
        <v>182</v>
      </c>
    </row>
    <row r="58" ht="40.0" customHeight="true">
      <c r="B58" s="45" t="s">
        <v>372</v>
      </c>
      <c r="C58" s="45"/>
      <c r="D58" s="45"/>
      <c r="E58" s="45"/>
      <c r="F58" s="45"/>
      <c r="G58" s="45"/>
      <c r="H58" s="45"/>
      <c r="I58" s="45"/>
      <c r="J58" s="45"/>
      <c r="K58" s="45"/>
      <c r="L58" s="45"/>
      <c r="M58" s="45"/>
      <c r="N58" s="45"/>
      <c r="O58" s="45" t="s">
        <v>101</v>
      </c>
      <c r="P58" s="45" t="s">
        <v>373</v>
      </c>
      <c r="Q58" s="45"/>
      <c r="R58" s="45"/>
      <c r="S58" s="45"/>
      <c r="T58" s="45"/>
      <c r="U58" s="45"/>
      <c r="V58" s="45"/>
      <c r="W58" s="45"/>
      <c r="X58" s="45"/>
      <c r="Y58" s="45" t="s">
        <v>374</v>
      </c>
      <c r="Z58" s="45"/>
      <c r="AA58" s="45"/>
      <c r="AB58" s="45"/>
      <c r="AC58" s="45" t="s">
        <v>102</v>
      </c>
      <c r="AD58" s="45" t="s">
        <v>103</v>
      </c>
      <c r="AE58" s="45"/>
      <c r="AF58" s="45" t="s">
        <v>102</v>
      </c>
      <c r="AG58" s="45"/>
      <c r="AH58" s="45" t="s">
        <v>102</v>
      </c>
      <c r="AI58" s="45"/>
      <c r="AJ58" s="45" t="s">
        <v>102</v>
      </c>
      <c r="AK58" s="45"/>
      <c r="AL58" s="45" t="s">
        <v>186</v>
      </c>
      <c r="AM58" s="45" t="s">
        <v>187</v>
      </c>
      <c r="AN58" s="45" t="s">
        <v>106</v>
      </c>
      <c r="AO58" s="45"/>
      <c r="AP58" s="45" t="s">
        <v>145</v>
      </c>
      <c r="AQ58" s="45" t="s">
        <v>107</v>
      </c>
      <c r="AR58" s="45" t="s">
        <v>102</v>
      </c>
      <c r="AS58" s="45" t="s">
        <v>188</v>
      </c>
      <c r="AT58" s="45"/>
      <c r="AU58" s="45"/>
      <c r="AV58" s="45"/>
      <c r="AW58" s="45" t="s">
        <v>375</v>
      </c>
      <c r="AX58" s="45" t="s">
        <v>109</v>
      </c>
      <c r="AY58" s="45" t="s">
        <v>371</v>
      </c>
      <c r="AZ58" s="45" t="s">
        <v>111</v>
      </c>
    </row>
    <row r="59" ht="40.0" customHeight="true">
      <c r="B59" s="44" t="s">
        <v>380</v>
      </c>
      <c r="C59" s="44"/>
      <c r="D59" s="44"/>
      <c r="E59" s="44"/>
      <c r="F59" s="44"/>
      <c r="G59" s="44"/>
      <c r="H59" s="44"/>
      <c r="I59" s="44"/>
      <c r="J59" s="44"/>
      <c r="K59" s="44"/>
      <c r="L59" s="44"/>
      <c r="M59" s="44"/>
      <c r="N59" s="44"/>
      <c r="O59" s="44" t="s">
        <v>101</v>
      </c>
      <c r="P59" s="44" t="s">
        <v>381</v>
      </c>
      <c r="Q59" s="44"/>
      <c r="R59" s="44"/>
      <c r="S59" s="44"/>
      <c r="T59" s="44"/>
      <c r="U59" s="44"/>
      <c r="V59" s="44"/>
      <c r="W59" s="44"/>
      <c r="X59" s="44"/>
      <c r="Y59" s="44" t="s">
        <v>382</v>
      </c>
      <c r="Z59" s="44"/>
      <c r="AA59" s="44"/>
      <c r="AB59" s="44"/>
      <c r="AC59" s="44" t="s">
        <v>102</v>
      </c>
      <c r="AD59" s="44" t="s">
        <v>103</v>
      </c>
      <c r="AE59" s="44"/>
      <c r="AF59" s="44" t="s">
        <v>102</v>
      </c>
      <c r="AG59" s="44"/>
      <c r="AH59" s="44" t="s">
        <v>102</v>
      </c>
      <c r="AI59" s="44"/>
      <c r="AJ59" s="44" t="s">
        <v>102</v>
      </c>
      <c r="AK59" s="44"/>
      <c r="AL59" s="44" t="s">
        <v>376</v>
      </c>
      <c r="AM59" s="44" t="s">
        <v>377</v>
      </c>
      <c r="AN59" s="44" t="s">
        <v>106</v>
      </c>
      <c r="AO59" s="44" t="s">
        <v>106</v>
      </c>
      <c r="AP59" s="44"/>
      <c r="AQ59" s="44" t="s">
        <v>107</v>
      </c>
      <c r="AR59" s="44" t="s">
        <v>102</v>
      </c>
      <c r="AS59" s="44" t="s">
        <v>378</v>
      </c>
      <c r="AT59" s="44"/>
      <c r="AU59" s="44"/>
      <c r="AV59" s="44"/>
      <c r="AW59" s="44" t="s">
        <v>383</v>
      </c>
      <c r="AX59" s="44" t="s">
        <v>109</v>
      </c>
      <c r="AY59" s="44" t="s">
        <v>379</v>
      </c>
      <c r="AZ59" s="44" t="s">
        <v>111</v>
      </c>
    </row>
    <row r="60" ht="40.0" customHeight="true">
      <c r="B60" s="45" t="s">
        <v>385</v>
      </c>
      <c r="C60" s="45"/>
      <c r="D60" s="45"/>
      <c r="E60" s="45"/>
      <c r="F60" s="45"/>
      <c r="G60" s="45"/>
      <c r="H60" s="45"/>
      <c r="I60" s="45"/>
      <c r="J60" s="45"/>
      <c r="K60" s="45"/>
      <c r="L60" s="45"/>
      <c r="M60" s="45"/>
      <c r="N60" s="45"/>
      <c r="O60" s="45" t="s">
        <v>101</v>
      </c>
      <c r="P60" s="45" t="s">
        <v>386</v>
      </c>
      <c r="Q60" s="45"/>
      <c r="R60" s="45"/>
      <c r="S60" s="45"/>
      <c r="T60" s="45"/>
      <c r="U60" s="45"/>
      <c r="V60" s="45"/>
      <c r="W60" s="45"/>
      <c r="X60" s="45"/>
      <c r="Y60" s="45" t="s">
        <v>333</v>
      </c>
      <c r="Z60" s="45"/>
      <c r="AA60" s="45"/>
      <c r="AB60" s="45"/>
      <c r="AC60" s="45" t="s">
        <v>102</v>
      </c>
      <c r="AD60" s="45" t="s">
        <v>103</v>
      </c>
      <c r="AE60" s="45"/>
      <c r="AF60" s="45" t="s">
        <v>102</v>
      </c>
      <c r="AG60" s="45"/>
      <c r="AH60" s="45" t="s">
        <v>102</v>
      </c>
      <c r="AI60" s="45"/>
      <c r="AJ60" s="45" t="s">
        <v>102</v>
      </c>
      <c r="AK60" s="45"/>
      <c r="AL60" s="45" t="s">
        <v>143</v>
      </c>
      <c r="AM60" s="45" t="s">
        <v>144</v>
      </c>
      <c r="AN60" s="45" t="s">
        <v>106</v>
      </c>
      <c r="AO60" s="45"/>
      <c r="AP60" s="45" t="s">
        <v>145</v>
      </c>
      <c r="AQ60" s="45" t="s">
        <v>107</v>
      </c>
      <c r="AR60" s="45" t="s">
        <v>102</v>
      </c>
      <c r="AS60" s="45" t="s">
        <v>232</v>
      </c>
      <c r="AT60" s="45"/>
      <c r="AU60" s="45"/>
      <c r="AV60" s="45"/>
      <c r="AW60" s="45" t="s">
        <v>387</v>
      </c>
      <c r="AX60" s="45" t="s">
        <v>109</v>
      </c>
      <c r="AY60" s="45" t="s">
        <v>384</v>
      </c>
      <c r="AZ60" s="45" t="s">
        <v>148</v>
      </c>
    </row>
    <row r="61" ht="40.0" customHeight="true">
      <c r="B61" s="44" t="s">
        <v>389</v>
      </c>
      <c r="C61" s="44"/>
      <c r="D61" s="44"/>
      <c r="E61" s="44"/>
      <c r="F61" s="44"/>
      <c r="G61" s="44"/>
      <c r="H61" s="44"/>
      <c r="I61" s="44"/>
      <c r="J61" s="44"/>
      <c r="K61" s="44"/>
      <c r="L61" s="44"/>
      <c r="M61" s="44"/>
      <c r="N61" s="44"/>
      <c r="O61" s="44" t="s">
        <v>101</v>
      </c>
      <c r="P61" s="44" t="s">
        <v>390</v>
      </c>
      <c r="Q61" s="44"/>
      <c r="R61" s="44"/>
      <c r="S61" s="44"/>
      <c r="T61" s="44"/>
      <c r="U61" s="44"/>
      <c r="V61" s="44"/>
      <c r="W61" s="44"/>
      <c r="X61" s="44"/>
      <c r="Y61" s="44" t="s">
        <v>391</v>
      </c>
      <c r="Z61" s="44"/>
      <c r="AA61" s="44"/>
      <c r="AB61" s="44"/>
      <c r="AC61" s="44" t="s">
        <v>102</v>
      </c>
      <c r="AD61" s="44" t="s">
        <v>103</v>
      </c>
      <c r="AE61" s="44"/>
      <c r="AF61" s="44" t="s">
        <v>102</v>
      </c>
      <c r="AG61" s="44"/>
      <c r="AH61" s="44" t="s">
        <v>102</v>
      </c>
      <c r="AI61" s="44"/>
      <c r="AJ61" s="44" t="s">
        <v>102</v>
      </c>
      <c r="AK61" s="44"/>
      <c r="AL61" s="44" t="s">
        <v>143</v>
      </c>
      <c r="AM61" s="44" t="s">
        <v>144</v>
      </c>
      <c r="AN61" s="44" t="s">
        <v>106</v>
      </c>
      <c r="AO61" s="44"/>
      <c r="AP61" s="44" t="s">
        <v>145</v>
      </c>
      <c r="AQ61" s="44" t="s">
        <v>107</v>
      </c>
      <c r="AR61" s="44" t="s">
        <v>102</v>
      </c>
      <c r="AS61" s="44" t="s">
        <v>232</v>
      </c>
      <c r="AT61" s="44"/>
      <c r="AU61" s="44"/>
      <c r="AV61" s="44"/>
      <c r="AW61" s="44" t="s">
        <v>392</v>
      </c>
      <c r="AX61" s="44" t="s">
        <v>109</v>
      </c>
      <c r="AY61" s="44" t="s">
        <v>388</v>
      </c>
      <c r="AZ61" s="44" t="s">
        <v>148</v>
      </c>
    </row>
    <row r="62" ht="40.0" customHeight="true">
      <c r="B62" s="45" t="s">
        <v>397</v>
      </c>
      <c r="C62" s="45"/>
      <c r="D62" s="45"/>
      <c r="E62" s="45"/>
      <c r="F62" s="45"/>
      <c r="G62" s="45"/>
      <c r="H62" s="45"/>
      <c r="I62" s="45"/>
      <c r="J62" s="45"/>
      <c r="K62" s="45"/>
      <c r="L62" s="45"/>
      <c r="M62" s="45"/>
      <c r="N62" s="45"/>
      <c r="O62" s="45" t="s">
        <v>101</v>
      </c>
      <c r="P62" s="45" t="s">
        <v>398</v>
      </c>
      <c r="Q62" s="45"/>
      <c r="R62" s="45"/>
      <c r="S62" s="45"/>
      <c r="T62" s="45"/>
      <c r="U62" s="45"/>
      <c r="V62" s="45"/>
      <c r="W62" s="45"/>
      <c r="X62" s="45"/>
      <c r="Y62" s="45" t="s">
        <v>399</v>
      </c>
      <c r="Z62" s="45"/>
      <c r="AA62" s="45"/>
      <c r="AB62" s="45"/>
      <c r="AC62" s="45" t="s">
        <v>102</v>
      </c>
      <c r="AD62" s="45" t="s">
        <v>103</v>
      </c>
      <c r="AE62" s="45"/>
      <c r="AF62" s="45" t="s">
        <v>102</v>
      </c>
      <c r="AG62" s="45"/>
      <c r="AH62" s="45" t="s">
        <v>102</v>
      </c>
      <c r="AI62" s="45"/>
      <c r="AJ62" s="45" t="s">
        <v>102</v>
      </c>
      <c r="AK62" s="45"/>
      <c r="AL62" s="45" t="s">
        <v>393</v>
      </c>
      <c r="AM62" s="45" t="s">
        <v>394</v>
      </c>
      <c r="AN62" s="45" t="s">
        <v>106</v>
      </c>
      <c r="AO62" s="45" t="s">
        <v>106</v>
      </c>
      <c r="AP62" s="45"/>
      <c r="AQ62" s="45" t="s">
        <v>107</v>
      </c>
      <c r="AR62" s="45" t="s">
        <v>102</v>
      </c>
      <c r="AS62" s="45" t="s">
        <v>395</v>
      </c>
      <c r="AT62" s="45"/>
      <c r="AU62" s="45"/>
      <c r="AV62" s="45"/>
      <c r="AW62" s="45" t="s">
        <v>400</v>
      </c>
      <c r="AX62" s="45" t="s">
        <v>109</v>
      </c>
      <c r="AY62" s="45" t="s">
        <v>396</v>
      </c>
      <c r="AZ62" s="45" t="s">
        <v>148</v>
      </c>
    </row>
    <row r="63" ht="40.0" customHeight="true">
      <c r="B63" s="44" t="s">
        <v>402</v>
      </c>
      <c r="C63" s="44"/>
      <c r="D63" s="44"/>
      <c r="E63" s="44"/>
      <c r="F63" s="44"/>
      <c r="G63" s="44"/>
      <c r="H63" s="44"/>
      <c r="I63" s="44"/>
      <c r="J63" s="44"/>
      <c r="K63" s="44"/>
      <c r="L63" s="44"/>
      <c r="M63" s="44"/>
      <c r="N63" s="44"/>
      <c r="O63" s="44" t="s">
        <v>101</v>
      </c>
      <c r="P63" s="44" t="s">
        <v>403</v>
      </c>
      <c r="Q63" s="44"/>
      <c r="R63" s="44"/>
      <c r="S63" s="44"/>
      <c r="T63" s="44"/>
      <c r="U63" s="44"/>
      <c r="V63" s="44"/>
      <c r="W63" s="44"/>
      <c r="X63" s="44"/>
      <c r="Y63" s="44" t="s">
        <v>404</v>
      </c>
      <c r="Z63" s="44"/>
      <c r="AA63" s="44"/>
      <c r="AB63" s="44"/>
      <c r="AC63" s="44" t="s">
        <v>102</v>
      </c>
      <c r="AD63" s="44" t="s">
        <v>103</v>
      </c>
      <c r="AE63" s="44"/>
      <c r="AF63" s="44" t="s">
        <v>102</v>
      </c>
      <c r="AG63" s="44"/>
      <c r="AH63" s="44" t="s">
        <v>102</v>
      </c>
      <c r="AI63" s="44"/>
      <c r="AJ63" s="44" t="s">
        <v>102</v>
      </c>
      <c r="AK63" s="44"/>
      <c r="AL63" s="44" t="s">
        <v>116</v>
      </c>
      <c r="AM63" s="44" t="s">
        <v>117</v>
      </c>
      <c r="AN63" s="44" t="s">
        <v>106</v>
      </c>
      <c r="AO63" s="44"/>
      <c r="AP63" s="44" t="s">
        <v>145</v>
      </c>
      <c r="AQ63" s="44" t="s">
        <v>107</v>
      </c>
      <c r="AR63" s="44" t="s">
        <v>102</v>
      </c>
      <c r="AS63" s="44" t="s">
        <v>118</v>
      </c>
      <c r="AT63" s="44"/>
      <c r="AU63" s="44"/>
      <c r="AV63" s="44"/>
      <c r="AW63" s="44" t="s">
        <v>405</v>
      </c>
      <c r="AX63" s="44" t="s">
        <v>109</v>
      </c>
      <c r="AY63" s="44" t="s">
        <v>401</v>
      </c>
      <c r="AZ63" s="44" t="s">
        <v>148</v>
      </c>
    </row>
    <row r="64" ht="40.0" customHeight="true">
      <c r="B64" s="45" t="s">
        <v>410</v>
      </c>
      <c r="C64" s="45"/>
      <c r="D64" s="45"/>
      <c r="E64" s="45"/>
      <c r="F64" s="45"/>
      <c r="G64" s="45"/>
      <c r="H64" s="45"/>
      <c r="I64" s="45"/>
      <c r="J64" s="45"/>
      <c r="K64" s="45"/>
      <c r="L64" s="45"/>
      <c r="M64" s="45"/>
      <c r="N64" s="45"/>
      <c r="O64" s="45" t="s">
        <v>101</v>
      </c>
      <c r="P64" s="45" t="s">
        <v>411</v>
      </c>
      <c r="Q64" s="45"/>
      <c r="R64" s="45"/>
      <c r="S64" s="45"/>
      <c r="T64" s="45"/>
      <c r="U64" s="45"/>
      <c r="V64" s="45"/>
      <c r="W64" s="45"/>
      <c r="X64" s="45"/>
      <c r="Y64" s="45" t="s">
        <v>412</v>
      </c>
      <c r="Z64" s="45"/>
      <c r="AA64" s="45"/>
      <c r="AB64" s="45"/>
      <c r="AC64" s="45" t="s">
        <v>102</v>
      </c>
      <c r="AD64" s="45" t="s">
        <v>103</v>
      </c>
      <c r="AE64" s="45"/>
      <c r="AF64" s="45" t="s">
        <v>102</v>
      </c>
      <c r="AG64" s="45"/>
      <c r="AH64" s="45" t="s">
        <v>102</v>
      </c>
      <c r="AI64" s="45"/>
      <c r="AJ64" s="45" t="s">
        <v>102</v>
      </c>
      <c r="AK64" s="45"/>
      <c r="AL64" s="45" t="s">
        <v>116</v>
      </c>
      <c r="AM64" s="45" t="s">
        <v>406</v>
      </c>
      <c r="AN64" s="45" t="s">
        <v>407</v>
      </c>
      <c r="AO64" s="45"/>
      <c r="AP64" s="45" t="s">
        <v>145</v>
      </c>
      <c r="AQ64" s="45" t="s">
        <v>107</v>
      </c>
      <c r="AR64" s="45" t="s">
        <v>102</v>
      </c>
      <c r="AS64" s="45" t="s">
        <v>408</v>
      </c>
      <c r="AT64" s="45"/>
      <c r="AU64" s="45"/>
      <c r="AV64" s="45"/>
      <c r="AW64" s="45" t="s">
        <v>413</v>
      </c>
      <c r="AX64" s="45" t="s">
        <v>109</v>
      </c>
      <c r="AY64" s="45" t="s">
        <v>409</v>
      </c>
      <c r="AZ64" s="45" t="s">
        <v>148</v>
      </c>
    </row>
    <row r="65" ht="40.0" customHeight="true">
      <c r="B65" s="44" t="s">
        <v>415</v>
      </c>
      <c r="C65" s="44"/>
      <c r="D65" s="44"/>
      <c r="E65" s="44"/>
      <c r="F65" s="44"/>
      <c r="G65" s="44"/>
      <c r="H65" s="44"/>
      <c r="I65" s="44"/>
      <c r="J65" s="44"/>
      <c r="K65" s="44"/>
      <c r="L65" s="44"/>
      <c r="M65" s="44"/>
      <c r="N65" s="44"/>
      <c r="O65" s="44" t="s">
        <v>101</v>
      </c>
      <c r="P65" s="44" t="s">
        <v>416</v>
      </c>
      <c r="Q65" s="44"/>
      <c r="R65" s="44"/>
      <c r="S65" s="44"/>
      <c r="T65" s="44"/>
      <c r="U65" s="44"/>
      <c r="V65" s="44"/>
      <c r="W65" s="44"/>
      <c r="X65" s="44"/>
      <c r="Y65" s="44" t="s">
        <v>417</v>
      </c>
      <c r="Z65" s="44"/>
      <c r="AA65" s="44"/>
      <c r="AB65" s="44"/>
      <c r="AC65" s="44" t="s">
        <v>102</v>
      </c>
      <c r="AD65" s="44" t="s">
        <v>103</v>
      </c>
      <c r="AE65" s="44"/>
      <c r="AF65" s="44" t="s">
        <v>102</v>
      </c>
      <c r="AG65" s="44"/>
      <c r="AH65" s="44" t="s">
        <v>102</v>
      </c>
      <c r="AI65" s="44"/>
      <c r="AJ65" s="44" t="s">
        <v>102</v>
      </c>
      <c r="AK65" s="44"/>
      <c r="AL65" s="44" t="s">
        <v>276</v>
      </c>
      <c r="AM65" s="44" t="s">
        <v>277</v>
      </c>
      <c r="AN65" s="44" t="s">
        <v>106</v>
      </c>
      <c r="AO65" s="44"/>
      <c r="AP65" s="44" t="s">
        <v>145</v>
      </c>
      <c r="AQ65" s="44" t="s">
        <v>107</v>
      </c>
      <c r="AR65" s="44" t="s">
        <v>102</v>
      </c>
      <c r="AS65" s="44" t="s">
        <v>278</v>
      </c>
      <c r="AT65" s="44"/>
      <c r="AU65" s="44"/>
      <c r="AV65" s="44"/>
      <c r="AW65" s="44" t="s">
        <v>418</v>
      </c>
      <c r="AX65" s="44" t="s">
        <v>109</v>
      </c>
      <c r="AY65" s="44" t="s">
        <v>414</v>
      </c>
      <c r="AZ65" s="44" t="s">
        <v>111</v>
      </c>
    </row>
    <row r="66" ht="40.0" customHeight="true">
      <c r="B66" s="45" t="s">
        <v>420</v>
      </c>
      <c r="C66" s="45"/>
      <c r="D66" s="45"/>
      <c r="E66" s="45"/>
      <c r="F66" s="45"/>
      <c r="G66" s="45"/>
      <c r="H66" s="45"/>
      <c r="I66" s="45"/>
      <c r="J66" s="45"/>
      <c r="K66" s="45"/>
      <c r="L66" s="45"/>
      <c r="M66" s="45"/>
      <c r="N66" s="45"/>
      <c r="O66" s="45" t="s">
        <v>101</v>
      </c>
      <c r="P66" s="45" t="s">
        <v>421</v>
      </c>
      <c r="Q66" s="45"/>
      <c r="R66" s="45"/>
      <c r="S66" s="45"/>
      <c r="T66" s="45"/>
      <c r="U66" s="45"/>
      <c r="V66" s="45"/>
      <c r="W66" s="45"/>
      <c r="X66" s="45"/>
      <c r="Y66" s="45" t="s">
        <v>422</v>
      </c>
      <c r="Z66" s="45"/>
      <c r="AA66" s="45"/>
      <c r="AB66" s="45"/>
      <c r="AC66" s="45" t="s">
        <v>102</v>
      </c>
      <c r="AD66" s="45" t="s">
        <v>103</v>
      </c>
      <c r="AE66" s="45"/>
      <c r="AF66" s="45" t="s">
        <v>102</v>
      </c>
      <c r="AG66" s="45"/>
      <c r="AH66" s="45" t="s">
        <v>102</v>
      </c>
      <c r="AI66" s="45"/>
      <c r="AJ66" s="45" t="s">
        <v>102</v>
      </c>
      <c r="AK66" s="45"/>
      <c r="AL66" s="45" t="s">
        <v>276</v>
      </c>
      <c r="AM66" s="45" t="s">
        <v>277</v>
      </c>
      <c r="AN66" s="45" t="s">
        <v>106</v>
      </c>
      <c r="AO66" s="45" t="s">
        <v>106</v>
      </c>
      <c r="AP66" s="45"/>
      <c r="AQ66" s="45" t="s">
        <v>107</v>
      </c>
      <c r="AR66" s="45" t="s">
        <v>102</v>
      </c>
      <c r="AS66" s="45" t="s">
        <v>278</v>
      </c>
      <c r="AT66" s="45"/>
      <c r="AU66" s="45"/>
      <c r="AV66" s="45"/>
      <c r="AW66" s="45" t="s">
        <v>423</v>
      </c>
      <c r="AX66" s="45" t="s">
        <v>109</v>
      </c>
      <c r="AY66" s="45" t="s">
        <v>419</v>
      </c>
      <c r="AZ66" s="45" t="s">
        <v>111</v>
      </c>
    </row>
    <row r="67" ht="40.0" customHeight="true">
      <c r="B67" s="44" t="s">
        <v>425</v>
      </c>
      <c r="C67" s="44"/>
      <c r="D67" s="44"/>
      <c r="E67" s="44"/>
      <c r="F67" s="44"/>
      <c r="G67" s="44"/>
      <c r="H67" s="44"/>
      <c r="I67" s="44"/>
      <c r="J67" s="44"/>
      <c r="K67" s="44"/>
      <c r="L67" s="44"/>
      <c r="M67" s="44"/>
      <c r="N67" s="44"/>
      <c r="O67" s="44" t="s">
        <v>101</v>
      </c>
      <c r="P67" s="44" t="s">
        <v>426</v>
      </c>
      <c r="Q67" s="44"/>
      <c r="R67" s="44"/>
      <c r="S67" s="44"/>
      <c r="T67" s="44"/>
      <c r="U67" s="44"/>
      <c r="V67" s="44"/>
      <c r="W67" s="44"/>
      <c r="X67" s="44"/>
      <c r="Y67" s="44" t="s">
        <v>427</v>
      </c>
      <c r="Z67" s="44"/>
      <c r="AA67" s="44"/>
      <c r="AB67" s="44"/>
      <c r="AC67" s="44" t="s">
        <v>102</v>
      </c>
      <c r="AD67" s="44" t="s">
        <v>103</v>
      </c>
      <c r="AE67" s="44"/>
      <c r="AF67" s="44" t="s">
        <v>102</v>
      </c>
      <c r="AG67" s="44"/>
      <c r="AH67" s="44" t="s">
        <v>102</v>
      </c>
      <c r="AI67" s="44"/>
      <c r="AJ67" s="44" t="s">
        <v>102</v>
      </c>
      <c r="AK67" s="44"/>
      <c r="AL67" s="44" t="s">
        <v>276</v>
      </c>
      <c r="AM67" s="44" t="s">
        <v>277</v>
      </c>
      <c r="AN67" s="44" t="s">
        <v>106</v>
      </c>
      <c r="AO67" s="44"/>
      <c r="AP67" s="44" t="s">
        <v>163</v>
      </c>
      <c r="AQ67" s="44" t="s">
        <v>107</v>
      </c>
      <c r="AR67" s="44" t="s">
        <v>102</v>
      </c>
      <c r="AS67" s="44" t="s">
        <v>278</v>
      </c>
      <c r="AT67" s="44"/>
      <c r="AU67" s="44"/>
      <c r="AV67" s="44"/>
      <c r="AW67" s="44" t="s">
        <v>428</v>
      </c>
      <c r="AX67" s="44" t="s">
        <v>109</v>
      </c>
      <c r="AY67" s="44" t="s">
        <v>424</v>
      </c>
      <c r="AZ67" s="44" t="s">
        <v>111</v>
      </c>
    </row>
    <row r="68" ht="40.0" customHeight="true">
      <c r="B68" s="45" t="s">
        <v>430</v>
      </c>
      <c r="C68" s="45"/>
      <c r="D68" s="45"/>
      <c r="E68" s="45"/>
      <c r="F68" s="45"/>
      <c r="G68" s="45"/>
      <c r="H68" s="45"/>
      <c r="I68" s="45"/>
      <c r="J68" s="45"/>
      <c r="K68" s="45"/>
      <c r="L68" s="45"/>
      <c r="M68" s="45"/>
      <c r="N68" s="45"/>
      <c r="O68" s="45" t="s">
        <v>101</v>
      </c>
      <c r="P68" s="45" t="s">
        <v>431</v>
      </c>
      <c r="Q68" s="45"/>
      <c r="R68" s="45"/>
      <c r="S68" s="45"/>
      <c r="T68" s="45"/>
      <c r="U68" s="45"/>
      <c r="V68" s="45"/>
      <c r="W68" s="45"/>
      <c r="X68" s="45"/>
      <c r="Y68" s="45" t="s">
        <v>432</v>
      </c>
      <c r="Z68" s="45"/>
      <c r="AA68" s="45"/>
      <c r="AB68" s="45"/>
      <c r="AC68" s="45" t="s">
        <v>102</v>
      </c>
      <c r="AD68" s="45" t="s">
        <v>103</v>
      </c>
      <c r="AE68" s="45"/>
      <c r="AF68" s="45" t="s">
        <v>102</v>
      </c>
      <c r="AG68" s="45"/>
      <c r="AH68" s="45" t="s">
        <v>102</v>
      </c>
      <c r="AI68" s="45"/>
      <c r="AJ68" s="45" t="s">
        <v>102</v>
      </c>
      <c r="AK68" s="45"/>
      <c r="AL68" s="45" t="s">
        <v>170</v>
      </c>
      <c r="AM68" s="45" t="s">
        <v>171</v>
      </c>
      <c r="AN68" s="45" t="s">
        <v>106</v>
      </c>
      <c r="AO68" s="45" t="s">
        <v>106</v>
      </c>
      <c r="AP68" s="45"/>
      <c r="AQ68" s="45" t="s">
        <v>107</v>
      </c>
      <c r="AR68" s="45" t="s">
        <v>102</v>
      </c>
      <c r="AS68" s="45" t="s">
        <v>172</v>
      </c>
      <c r="AT68" s="45"/>
      <c r="AU68" s="45"/>
      <c r="AV68" s="45"/>
      <c r="AW68" s="45" t="s">
        <v>433</v>
      </c>
      <c r="AX68" s="45" t="s">
        <v>109</v>
      </c>
      <c r="AY68" s="45" t="s">
        <v>429</v>
      </c>
      <c r="AZ68" s="45" t="s">
        <v>111</v>
      </c>
    </row>
    <row r="69" ht="40.0" customHeight="true">
      <c r="B69" s="44" t="s">
        <v>435</v>
      </c>
      <c r="C69" s="44"/>
      <c r="D69" s="44"/>
      <c r="E69" s="44"/>
      <c r="F69" s="44"/>
      <c r="G69" s="44"/>
      <c r="H69" s="44"/>
      <c r="I69" s="44"/>
      <c r="J69" s="44"/>
      <c r="K69" s="44"/>
      <c r="L69" s="44"/>
      <c r="M69" s="44"/>
      <c r="N69" s="44"/>
      <c r="O69" s="44" t="s">
        <v>101</v>
      </c>
      <c r="P69" s="44" t="s">
        <v>436</v>
      </c>
      <c r="Q69" s="44"/>
      <c r="R69" s="44"/>
      <c r="S69" s="44"/>
      <c r="T69" s="44"/>
      <c r="U69" s="44"/>
      <c r="V69" s="44"/>
      <c r="W69" s="44"/>
      <c r="X69" s="44"/>
      <c r="Y69" s="44" t="s">
        <v>437</v>
      </c>
      <c r="Z69" s="44"/>
      <c r="AA69" s="44"/>
      <c r="AB69" s="44"/>
      <c r="AC69" s="44" t="s">
        <v>102</v>
      </c>
      <c r="AD69" s="44" t="s">
        <v>103</v>
      </c>
      <c r="AE69" s="44"/>
      <c r="AF69" s="44" t="s">
        <v>102</v>
      </c>
      <c r="AG69" s="44"/>
      <c r="AH69" s="44" t="s">
        <v>102</v>
      </c>
      <c r="AI69" s="44"/>
      <c r="AJ69" s="44" t="s">
        <v>102</v>
      </c>
      <c r="AK69" s="44"/>
      <c r="AL69" s="44" t="s">
        <v>161</v>
      </c>
      <c r="AM69" s="44" t="s">
        <v>162</v>
      </c>
      <c r="AN69" s="44" t="s">
        <v>106</v>
      </c>
      <c r="AO69" s="44"/>
      <c r="AP69" s="44" t="s">
        <v>145</v>
      </c>
      <c r="AQ69" s="44" t="s">
        <v>107</v>
      </c>
      <c r="AR69" s="44" t="s">
        <v>102</v>
      </c>
      <c r="AS69" s="44" t="s">
        <v>328</v>
      </c>
      <c r="AT69" s="44"/>
      <c r="AU69" s="44"/>
      <c r="AV69" s="44"/>
      <c r="AW69" s="44" t="s">
        <v>438</v>
      </c>
      <c r="AX69" s="44" t="s">
        <v>109</v>
      </c>
      <c r="AY69" s="44" t="s">
        <v>434</v>
      </c>
      <c r="AZ69" s="44" t="s">
        <v>111</v>
      </c>
    </row>
    <row r="70" ht="40.0" customHeight="true">
      <c r="B70" s="45" t="s">
        <v>440</v>
      </c>
      <c r="C70" s="45"/>
      <c r="D70" s="45"/>
      <c r="E70" s="45"/>
      <c r="F70" s="45"/>
      <c r="G70" s="45"/>
      <c r="H70" s="45"/>
      <c r="I70" s="45"/>
      <c r="J70" s="45"/>
      <c r="K70" s="45"/>
      <c r="L70" s="45"/>
      <c r="M70" s="45"/>
      <c r="N70" s="45"/>
      <c r="O70" s="45" t="s">
        <v>101</v>
      </c>
      <c r="P70" s="45" t="s">
        <v>441</v>
      </c>
      <c r="Q70" s="45"/>
      <c r="R70" s="45"/>
      <c r="S70" s="45"/>
      <c r="T70" s="45"/>
      <c r="U70" s="45"/>
      <c r="V70" s="45"/>
      <c r="W70" s="45"/>
      <c r="X70" s="45"/>
      <c r="Y70" s="45" t="s">
        <v>442</v>
      </c>
      <c r="Z70" s="45"/>
      <c r="AA70" s="45"/>
      <c r="AB70" s="45"/>
      <c r="AC70" s="45" t="s">
        <v>102</v>
      </c>
      <c r="AD70" s="45" t="s">
        <v>103</v>
      </c>
      <c r="AE70" s="45"/>
      <c r="AF70" s="45" t="s">
        <v>102</v>
      </c>
      <c r="AG70" s="45"/>
      <c r="AH70" s="45" t="s">
        <v>102</v>
      </c>
      <c r="AI70" s="45"/>
      <c r="AJ70" s="45" t="s">
        <v>102</v>
      </c>
      <c r="AK70" s="45"/>
      <c r="AL70" s="45" t="s">
        <v>178</v>
      </c>
      <c r="AM70" s="45" t="s">
        <v>179</v>
      </c>
      <c r="AN70" s="45" t="s">
        <v>106</v>
      </c>
      <c r="AO70" s="45"/>
      <c r="AP70" s="45" t="s">
        <v>145</v>
      </c>
      <c r="AQ70" s="45" t="s">
        <v>107</v>
      </c>
      <c r="AR70" s="45" t="s">
        <v>102</v>
      </c>
      <c r="AS70" s="45" t="s">
        <v>180</v>
      </c>
      <c r="AT70" s="45"/>
      <c r="AU70" s="45"/>
      <c r="AV70" s="45"/>
      <c r="AW70" s="45" t="s">
        <v>443</v>
      </c>
      <c r="AX70" s="45" t="s">
        <v>109</v>
      </c>
      <c r="AY70" s="45" t="s">
        <v>439</v>
      </c>
      <c r="AZ70" s="45" t="s">
        <v>111</v>
      </c>
    </row>
    <row r="71" ht="40.0" customHeight="true">
      <c r="B71" s="44" t="s">
        <v>445</v>
      </c>
      <c r="C71" s="44"/>
      <c r="D71" s="44"/>
      <c r="E71" s="44"/>
      <c r="F71" s="44"/>
      <c r="G71" s="44"/>
      <c r="H71" s="44"/>
      <c r="I71" s="44"/>
      <c r="J71" s="44"/>
      <c r="K71" s="44"/>
      <c r="L71" s="44"/>
      <c r="M71" s="44"/>
      <c r="N71" s="44"/>
      <c r="O71" s="44" t="s">
        <v>101</v>
      </c>
      <c r="P71" s="44" t="s">
        <v>446</v>
      </c>
      <c r="Q71" s="44"/>
      <c r="R71" s="44"/>
      <c r="S71" s="44"/>
      <c r="T71" s="44"/>
      <c r="U71" s="44"/>
      <c r="V71" s="44"/>
      <c r="W71" s="44"/>
      <c r="X71" s="44"/>
      <c r="Y71" s="44" t="s">
        <v>447</v>
      </c>
      <c r="Z71" s="44"/>
      <c r="AA71" s="44"/>
      <c r="AB71" s="44"/>
      <c r="AC71" s="44" t="s">
        <v>102</v>
      </c>
      <c r="AD71" s="44" t="s">
        <v>103</v>
      </c>
      <c r="AE71" s="44"/>
      <c r="AF71" s="44" t="s">
        <v>102</v>
      </c>
      <c r="AG71" s="44"/>
      <c r="AH71" s="44" t="s">
        <v>102</v>
      </c>
      <c r="AI71" s="44"/>
      <c r="AJ71" s="44" t="s">
        <v>102</v>
      </c>
      <c r="AK71" s="44"/>
      <c r="AL71" s="44" t="s">
        <v>178</v>
      </c>
      <c r="AM71" s="44" t="s">
        <v>179</v>
      </c>
      <c r="AN71" s="44" t="s">
        <v>106</v>
      </c>
      <c r="AO71" s="44"/>
      <c r="AP71" s="44" t="s">
        <v>145</v>
      </c>
      <c r="AQ71" s="44" t="s">
        <v>107</v>
      </c>
      <c r="AR71" s="44" t="s">
        <v>102</v>
      </c>
      <c r="AS71" s="44" t="s">
        <v>180</v>
      </c>
      <c r="AT71" s="44"/>
      <c r="AU71" s="44"/>
      <c r="AV71" s="44"/>
      <c r="AW71" s="44" t="s">
        <v>448</v>
      </c>
      <c r="AX71" s="44" t="s">
        <v>109</v>
      </c>
      <c r="AY71" s="44" t="s">
        <v>444</v>
      </c>
      <c r="AZ71" s="44" t="s">
        <v>111</v>
      </c>
    </row>
    <row r="72" ht="40.0" customHeight="true">
      <c r="B72" s="45" t="s">
        <v>451</v>
      </c>
      <c r="C72" s="45"/>
      <c r="D72" s="45"/>
      <c r="E72" s="45"/>
      <c r="F72" s="45"/>
      <c r="G72" s="45"/>
      <c r="H72" s="45"/>
      <c r="I72" s="45"/>
      <c r="J72" s="45"/>
      <c r="K72" s="45"/>
      <c r="L72" s="45"/>
      <c r="M72" s="45"/>
      <c r="N72" s="45"/>
      <c r="O72" s="45" t="s">
        <v>101</v>
      </c>
      <c r="P72" s="45" t="s">
        <v>452</v>
      </c>
      <c r="Q72" s="45"/>
      <c r="R72" s="45"/>
      <c r="S72" s="45"/>
      <c r="T72" s="45"/>
      <c r="U72" s="45"/>
      <c r="V72" s="45"/>
      <c r="W72" s="45"/>
      <c r="X72" s="45"/>
      <c r="Y72" s="45" t="s">
        <v>453</v>
      </c>
      <c r="Z72" s="45"/>
      <c r="AA72" s="45"/>
      <c r="AB72" s="45"/>
      <c r="AC72" s="45" t="s">
        <v>102</v>
      </c>
      <c r="AD72" s="45" t="s">
        <v>103</v>
      </c>
      <c r="AE72" s="45"/>
      <c r="AF72" s="45" t="s">
        <v>102</v>
      </c>
      <c r="AG72" s="45"/>
      <c r="AH72" s="45" t="s">
        <v>102</v>
      </c>
      <c r="AI72" s="45"/>
      <c r="AJ72" s="45" t="s">
        <v>102</v>
      </c>
      <c r="AK72" s="45"/>
      <c r="AL72" s="45" t="s">
        <v>376</v>
      </c>
      <c r="AM72" s="45" t="s">
        <v>377</v>
      </c>
      <c r="AN72" s="45" t="s">
        <v>106</v>
      </c>
      <c r="AO72" s="45"/>
      <c r="AP72" s="45" t="s">
        <v>145</v>
      </c>
      <c r="AQ72" s="45" t="s">
        <v>107</v>
      </c>
      <c r="AR72" s="45" t="s">
        <v>102</v>
      </c>
      <c r="AS72" s="45" t="s">
        <v>449</v>
      </c>
      <c r="AT72" s="45"/>
      <c r="AU72" s="45"/>
      <c r="AV72" s="45"/>
      <c r="AW72" s="45" t="s">
        <v>454</v>
      </c>
      <c r="AX72" s="45" t="s">
        <v>109</v>
      </c>
      <c r="AY72" s="45" t="s">
        <v>450</v>
      </c>
      <c r="AZ72" s="45" t="s">
        <v>111</v>
      </c>
    </row>
    <row r="73" ht="40.0" customHeight="true">
      <c r="B73" s="44" t="s">
        <v>459</v>
      </c>
      <c r="C73" s="44"/>
      <c r="D73" s="44"/>
      <c r="E73" s="44"/>
      <c r="F73" s="44"/>
      <c r="G73" s="44"/>
      <c r="H73" s="44"/>
      <c r="I73" s="44"/>
      <c r="J73" s="44"/>
      <c r="K73" s="44"/>
      <c r="L73" s="44"/>
      <c r="M73" s="44"/>
      <c r="N73" s="44"/>
      <c r="O73" s="44" t="s">
        <v>101</v>
      </c>
      <c r="P73" s="44" t="s">
        <v>460</v>
      </c>
      <c r="Q73" s="44"/>
      <c r="R73" s="44"/>
      <c r="S73" s="44"/>
      <c r="T73" s="44"/>
      <c r="U73" s="44"/>
      <c r="V73" s="44"/>
      <c r="W73" s="44"/>
      <c r="X73" s="44"/>
      <c r="Y73" s="44" t="s">
        <v>461</v>
      </c>
      <c r="Z73" s="44"/>
      <c r="AA73" s="44"/>
      <c r="AB73" s="44"/>
      <c r="AC73" s="44" t="s">
        <v>102</v>
      </c>
      <c r="AD73" s="44" t="s">
        <v>103</v>
      </c>
      <c r="AE73" s="44"/>
      <c r="AF73" s="44" t="s">
        <v>102</v>
      </c>
      <c r="AG73" s="44"/>
      <c r="AH73" s="44" t="s">
        <v>102</v>
      </c>
      <c r="AI73" s="44"/>
      <c r="AJ73" s="44" t="s">
        <v>102</v>
      </c>
      <c r="AK73" s="44"/>
      <c r="AL73" s="44" t="s">
        <v>455</v>
      </c>
      <c r="AM73" s="44" t="s">
        <v>456</v>
      </c>
      <c r="AN73" s="44" t="s">
        <v>106</v>
      </c>
      <c r="AO73" s="44"/>
      <c r="AP73" s="44" t="s">
        <v>145</v>
      </c>
      <c r="AQ73" s="44" t="s">
        <v>107</v>
      </c>
      <c r="AR73" s="44" t="s">
        <v>102</v>
      </c>
      <c r="AS73" s="44" t="s">
        <v>457</v>
      </c>
      <c r="AT73" s="44"/>
      <c r="AU73" s="44"/>
      <c r="AV73" s="44"/>
      <c r="AW73" s="44" t="s">
        <v>462</v>
      </c>
      <c r="AX73" s="44" t="s">
        <v>109</v>
      </c>
      <c r="AY73" s="44" t="s">
        <v>458</v>
      </c>
      <c r="AZ73" s="44" t="s">
        <v>111</v>
      </c>
    </row>
    <row r="74" ht="40.0" customHeight="true">
      <c r="B74" s="45" t="s">
        <v>464</v>
      </c>
      <c r="C74" s="45"/>
      <c r="D74" s="45"/>
      <c r="E74" s="45"/>
      <c r="F74" s="45"/>
      <c r="G74" s="45"/>
      <c r="H74" s="45"/>
      <c r="I74" s="45"/>
      <c r="J74" s="45"/>
      <c r="K74" s="45"/>
      <c r="L74" s="45"/>
      <c r="M74" s="45"/>
      <c r="N74" s="45"/>
      <c r="O74" s="45" t="s">
        <v>101</v>
      </c>
      <c r="P74" s="45" t="s">
        <v>465</v>
      </c>
      <c r="Q74" s="45"/>
      <c r="R74" s="45"/>
      <c r="S74" s="45"/>
      <c r="T74" s="45"/>
      <c r="U74" s="45"/>
      <c r="V74" s="45"/>
      <c r="W74" s="45"/>
      <c r="X74" s="45"/>
      <c r="Y74" s="45" t="s">
        <v>466</v>
      </c>
      <c r="Z74" s="45"/>
      <c r="AA74" s="45"/>
      <c r="AB74" s="45"/>
      <c r="AC74" s="45" t="s">
        <v>102</v>
      </c>
      <c r="AD74" s="45" t="s">
        <v>103</v>
      </c>
      <c r="AE74" s="45"/>
      <c r="AF74" s="45" t="s">
        <v>102</v>
      </c>
      <c r="AG74" s="45"/>
      <c r="AH74" s="45" t="s">
        <v>102</v>
      </c>
      <c r="AI74" s="45"/>
      <c r="AJ74" s="45" t="s">
        <v>102</v>
      </c>
      <c r="AK74" s="45"/>
      <c r="AL74" s="45" t="s">
        <v>143</v>
      </c>
      <c r="AM74" s="45" t="s">
        <v>144</v>
      </c>
      <c r="AN74" s="45" t="s">
        <v>106</v>
      </c>
      <c r="AO74" s="45" t="s">
        <v>106</v>
      </c>
      <c r="AP74" s="45"/>
      <c r="AQ74" s="45" t="s">
        <v>107</v>
      </c>
      <c r="AR74" s="45" t="s">
        <v>102</v>
      </c>
      <c r="AS74" s="45" t="s">
        <v>232</v>
      </c>
      <c r="AT74" s="45"/>
      <c r="AU74" s="45"/>
      <c r="AV74" s="45"/>
      <c r="AW74" s="45" t="s">
        <v>467</v>
      </c>
      <c r="AX74" s="45" t="s">
        <v>109</v>
      </c>
      <c r="AY74" s="45" t="s">
        <v>463</v>
      </c>
      <c r="AZ74" s="45" t="s">
        <v>111</v>
      </c>
    </row>
    <row r="75" ht="40.0" customHeight="true">
      <c r="B75" s="44" t="s">
        <v>112</v>
      </c>
      <c r="C75" s="44"/>
      <c r="D75" s="44"/>
      <c r="E75" s="44"/>
      <c r="F75" s="44"/>
      <c r="G75" s="44"/>
      <c r="H75" s="44"/>
      <c r="I75" s="44"/>
      <c r="J75" s="44"/>
      <c r="K75" s="44"/>
      <c r="L75" s="44"/>
      <c r="M75" s="44"/>
      <c r="N75" s="44"/>
      <c r="O75" s="44" t="s">
        <v>101</v>
      </c>
      <c r="P75" s="44" t="s">
        <v>470</v>
      </c>
      <c r="Q75" s="44"/>
      <c r="R75" s="44"/>
      <c r="S75" s="44"/>
      <c r="T75" s="44"/>
      <c r="U75" s="44"/>
      <c r="V75" s="44"/>
      <c r="W75" s="44"/>
      <c r="X75" s="44"/>
      <c r="Y75" s="44" t="s">
        <v>471</v>
      </c>
      <c r="Z75" s="44"/>
      <c r="AA75" s="44"/>
      <c r="AB75" s="44"/>
      <c r="AC75" s="44" t="s">
        <v>102</v>
      </c>
      <c r="AD75" s="44" t="s">
        <v>103</v>
      </c>
      <c r="AE75" s="44"/>
      <c r="AF75" s="44" t="s">
        <v>102</v>
      </c>
      <c r="AG75" s="44"/>
      <c r="AH75" s="44" t="s">
        <v>102</v>
      </c>
      <c r="AI75" s="44"/>
      <c r="AJ75" s="44" t="s">
        <v>102</v>
      </c>
      <c r="AK75" s="44"/>
      <c r="AL75" s="44" t="s">
        <v>104</v>
      </c>
      <c r="AM75" s="44" t="s">
        <v>105</v>
      </c>
      <c r="AN75" s="44" t="s">
        <v>106</v>
      </c>
      <c r="AO75" s="44" t="s">
        <v>106</v>
      </c>
      <c r="AP75" s="44"/>
      <c r="AQ75" s="44" t="s">
        <v>107</v>
      </c>
      <c r="AR75" s="44" t="s">
        <v>102</v>
      </c>
      <c r="AS75" s="44" t="s">
        <v>108</v>
      </c>
      <c r="AT75" s="44"/>
      <c r="AU75" s="44"/>
      <c r="AV75" s="44"/>
      <c r="AW75" s="44" t="s">
        <v>472</v>
      </c>
      <c r="AX75" s="44" t="s">
        <v>109</v>
      </c>
      <c r="AY75" s="44" t="s">
        <v>468</v>
      </c>
      <c r="AZ75" s="44" t="s">
        <v>469</v>
      </c>
    </row>
    <row r="76" ht="40.0" customHeight="true">
      <c r="B76" s="45" t="s">
        <v>474</v>
      </c>
      <c r="C76" s="45"/>
      <c r="D76" s="45"/>
      <c r="E76" s="45"/>
      <c r="F76" s="45"/>
      <c r="G76" s="45"/>
      <c r="H76" s="45"/>
      <c r="I76" s="45"/>
      <c r="J76" s="45"/>
      <c r="K76" s="45"/>
      <c r="L76" s="45"/>
      <c r="M76" s="45"/>
      <c r="N76" s="45"/>
      <c r="O76" s="45" t="s">
        <v>101</v>
      </c>
      <c r="P76" s="45" t="s">
        <v>475</v>
      </c>
      <c r="Q76" s="45"/>
      <c r="R76" s="45"/>
      <c r="S76" s="45"/>
      <c r="T76" s="45"/>
      <c r="U76" s="45"/>
      <c r="V76" s="45"/>
      <c r="W76" s="45"/>
      <c r="X76" s="45"/>
      <c r="Y76" s="45" t="s">
        <v>476</v>
      </c>
      <c r="Z76" s="45"/>
      <c r="AA76" s="45"/>
      <c r="AB76" s="45"/>
      <c r="AC76" s="45" t="s">
        <v>102</v>
      </c>
      <c r="AD76" s="45" t="s">
        <v>103</v>
      </c>
      <c r="AE76" s="45"/>
      <c r="AF76" s="45" t="s">
        <v>102</v>
      </c>
      <c r="AG76" s="45"/>
      <c r="AH76" s="45" t="s">
        <v>102</v>
      </c>
      <c r="AI76" s="45"/>
      <c r="AJ76" s="45" t="s">
        <v>102</v>
      </c>
      <c r="AK76" s="45"/>
      <c r="AL76" s="45" t="s">
        <v>315</v>
      </c>
      <c r="AM76" s="45" t="s">
        <v>316</v>
      </c>
      <c r="AN76" s="45" t="s">
        <v>106</v>
      </c>
      <c r="AO76" s="45" t="s">
        <v>106</v>
      </c>
      <c r="AP76" s="45"/>
      <c r="AQ76" s="45" t="s">
        <v>107</v>
      </c>
      <c r="AR76" s="45" t="s">
        <v>102</v>
      </c>
      <c r="AS76" s="45" t="s">
        <v>317</v>
      </c>
      <c r="AT76" s="45"/>
      <c r="AU76" s="45"/>
      <c r="AV76" s="45"/>
      <c r="AW76" s="45" t="s">
        <v>477</v>
      </c>
      <c r="AX76" s="45" t="s">
        <v>109</v>
      </c>
      <c r="AY76" s="45" t="s">
        <v>473</v>
      </c>
      <c r="AZ76" s="45" t="s">
        <v>148</v>
      </c>
    </row>
    <row r="77" ht="40.0" customHeight="true">
      <c r="B77" s="44" t="s">
        <v>479</v>
      </c>
      <c r="C77" s="44"/>
      <c r="D77" s="44"/>
      <c r="E77" s="44"/>
      <c r="F77" s="44"/>
      <c r="G77" s="44"/>
      <c r="H77" s="44"/>
      <c r="I77" s="44"/>
      <c r="J77" s="44"/>
      <c r="K77" s="44"/>
      <c r="L77" s="44"/>
      <c r="M77" s="44"/>
      <c r="N77" s="44"/>
      <c r="O77" s="44" t="s">
        <v>101</v>
      </c>
      <c r="P77" s="44" t="s">
        <v>480</v>
      </c>
      <c r="Q77" s="44"/>
      <c r="R77" s="44"/>
      <c r="S77" s="44"/>
      <c r="T77" s="44"/>
      <c r="U77" s="44"/>
      <c r="V77" s="44"/>
      <c r="W77" s="44"/>
      <c r="X77" s="44"/>
      <c r="Y77" s="44" t="s">
        <v>481</v>
      </c>
      <c r="Z77" s="44"/>
      <c r="AA77" s="44"/>
      <c r="AB77" s="44"/>
      <c r="AC77" s="44" t="s">
        <v>102</v>
      </c>
      <c r="AD77" s="44" t="s">
        <v>285</v>
      </c>
      <c r="AE77" s="44"/>
      <c r="AF77" s="44" t="s">
        <v>102</v>
      </c>
      <c r="AG77" s="44"/>
      <c r="AH77" s="44" t="s">
        <v>102</v>
      </c>
      <c r="AI77" s="44"/>
      <c r="AJ77" s="44" t="s">
        <v>102</v>
      </c>
      <c r="AK77" s="44"/>
      <c r="AL77" s="44" t="s">
        <v>153</v>
      </c>
      <c r="AM77" s="44" t="s">
        <v>154</v>
      </c>
      <c r="AN77" s="44" t="s">
        <v>106</v>
      </c>
      <c r="AO77" s="44"/>
      <c r="AP77" s="44" t="s">
        <v>145</v>
      </c>
      <c r="AQ77" s="44" t="s">
        <v>107</v>
      </c>
      <c r="AR77" s="44" t="s">
        <v>102</v>
      </c>
      <c r="AS77" s="44" t="s">
        <v>335</v>
      </c>
      <c r="AT77" s="44"/>
      <c r="AU77" s="44"/>
      <c r="AV77" s="44"/>
      <c r="AW77" s="44" t="s">
        <v>482</v>
      </c>
      <c r="AX77" s="44" t="s">
        <v>109</v>
      </c>
      <c r="AY77" s="44" t="s">
        <v>478</v>
      </c>
      <c r="AZ77" s="44" t="s">
        <v>148</v>
      </c>
    </row>
    <row r="78" ht="40.0" customHeight="true">
      <c r="B78" s="45" t="s">
        <v>487</v>
      </c>
      <c r="C78" s="45"/>
      <c r="D78" s="45"/>
      <c r="E78" s="45"/>
      <c r="F78" s="45"/>
      <c r="G78" s="45"/>
      <c r="H78" s="45"/>
      <c r="I78" s="45"/>
      <c r="J78" s="45"/>
      <c r="K78" s="45"/>
      <c r="L78" s="45"/>
      <c r="M78" s="45"/>
      <c r="N78" s="45"/>
      <c r="O78" s="45" t="s">
        <v>101</v>
      </c>
      <c r="P78" s="45" t="s">
        <v>488</v>
      </c>
      <c r="Q78" s="45"/>
      <c r="R78" s="45"/>
      <c r="S78" s="45"/>
      <c r="T78" s="45"/>
      <c r="U78" s="45"/>
      <c r="V78" s="45"/>
      <c r="W78" s="45"/>
      <c r="X78" s="45"/>
      <c r="Y78" s="45" t="s">
        <v>333</v>
      </c>
      <c r="Z78" s="45"/>
      <c r="AA78" s="45"/>
      <c r="AB78" s="45"/>
      <c r="AC78" s="45" t="s">
        <v>102</v>
      </c>
      <c r="AD78" s="45" t="s">
        <v>103</v>
      </c>
      <c r="AE78" s="45"/>
      <c r="AF78" s="45" t="s">
        <v>102</v>
      </c>
      <c r="AG78" s="45"/>
      <c r="AH78" s="45" t="s">
        <v>102</v>
      </c>
      <c r="AI78" s="45"/>
      <c r="AJ78" s="45" t="s">
        <v>102</v>
      </c>
      <c r="AK78" s="45"/>
      <c r="AL78" s="45" t="s">
        <v>483</v>
      </c>
      <c r="AM78" s="45" t="s">
        <v>484</v>
      </c>
      <c r="AN78" s="45" t="s">
        <v>106</v>
      </c>
      <c r="AO78" s="45" t="s">
        <v>106</v>
      </c>
      <c r="AP78" s="45"/>
      <c r="AQ78" s="45" t="s">
        <v>107</v>
      </c>
      <c r="AR78" s="45" t="s">
        <v>102</v>
      </c>
      <c r="AS78" s="45" t="s">
        <v>485</v>
      </c>
      <c r="AT78" s="45"/>
      <c r="AU78" s="45"/>
      <c r="AV78" s="45"/>
      <c r="AW78" s="45" t="s">
        <v>489</v>
      </c>
      <c r="AX78" s="45" t="s">
        <v>109</v>
      </c>
      <c r="AY78" s="45" t="s">
        <v>486</v>
      </c>
      <c r="AZ78" s="45" t="s">
        <v>182</v>
      </c>
    </row>
    <row r="79" ht="40.0" customHeight="true">
      <c r="B79" s="44" t="s">
        <v>491</v>
      </c>
      <c r="C79" s="44"/>
      <c r="D79" s="44"/>
      <c r="E79" s="44"/>
      <c r="F79" s="44"/>
      <c r="G79" s="44"/>
      <c r="H79" s="44"/>
      <c r="I79" s="44"/>
      <c r="J79" s="44"/>
      <c r="K79" s="44"/>
      <c r="L79" s="44"/>
      <c r="M79" s="44"/>
      <c r="N79" s="44"/>
      <c r="O79" s="44" t="s">
        <v>101</v>
      </c>
      <c r="P79" s="44" t="s">
        <v>492</v>
      </c>
      <c r="Q79" s="44"/>
      <c r="R79" s="44"/>
      <c r="S79" s="44"/>
      <c r="T79" s="44"/>
      <c r="U79" s="44"/>
      <c r="V79" s="44"/>
      <c r="W79" s="44"/>
      <c r="X79" s="44"/>
      <c r="Y79" s="44" t="s">
        <v>493</v>
      </c>
      <c r="Z79" s="44"/>
      <c r="AA79" s="44"/>
      <c r="AB79" s="44"/>
      <c r="AC79" s="44" t="s">
        <v>102</v>
      </c>
      <c r="AD79" s="44" t="s">
        <v>103</v>
      </c>
      <c r="AE79" s="44"/>
      <c r="AF79" s="44" t="s">
        <v>102</v>
      </c>
      <c r="AG79" s="44"/>
      <c r="AH79" s="44" t="s">
        <v>102</v>
      </c>
      <c r="AI79" s="44"/>
      <c r="AJ79" s="44" t="s">
        <v>102</v>
      </c>
      <c r="AK79" s="44"/>
      <c r="AL79" s="44" t="s">
        <v>178</v>
      </c>
      <c r="AM79" s="44" t="s">
        <v>179</v>
      </c>
      <c r="AN79" s="44" t="s">
        <v>106</v>
      </c>
      <c r="AO79" s="44"/>
      <c r="AP79" s="44" t="s">
        <v>145</v>
      </c>
      <c r="AQ79" s="44" t="s">
        <v>107</v>
      </c>
      <c r="AR79" s="44" t="s">
        <v>102</v>
      </c>
      <c r="AS79" s="44" t="s">
        <v>180</v>
      </c>
      <c r="AT79" s="44"/>
      <c r="AU79" s="44"/>
      <c r="AV79" s="44"/>
      <c r="AW79" s="44" t="s">
        <v>494</v>
      </c>
      <c r="AX79" s="44" t="s">
        <v>109</v>
      </c>
      <c r="AY79" s="44" t="s">
        <v>490</v>
      </c>
      <c r="AZ79" s="44" t="s">
        <v>111</v>
      </c>
    </row>
    <row r="80" ht="40.0" customHeight="true">
      <c r="B80" s="45" t="s">
        <v>496</v>
      </c>
      <c r="C80" s="45"/>
      <c r="D80" s="45"/>
      <c r="E80" s="45"/>
      <c r="F80" s="45"/>
      <c r="G80" s="45"/>
      <c r="H80" s="45"/>
      <c r="I80" s="45"/>
      <c r="J80" s="45"/>
      <c r="K80" s="45"/>
      <c r="L80" s="45"/>
      <c r="M80" s="45"/>
      <c r="N80" s="45"/>
      <c r="O80" s="45" t="s">
        <v>101</v>
      </c>
      <c r="P80" s="45" t="s">
        <v>497</v>
      </c>
      <c r="Q80" s="45"/>
      <c r="R80" s="45"/>
      <c r="S80" s="45"/>
      <c r="T80" s="45"/>
      <c r="U80" s="45"/>
      <c r="V80" s="45"/>
      <c r="W80" s="45"/>
      <c r="X80" s="45"/>
      <c r="Y80" s="45" t="s">
        <v>498</v>
      </c>
      <c r="Z80" s="45"/>
      <c r="AA80" s="45"/>
      <c r="AB80" s="45"/>
      <c r="AC80" s="45" t="s">
        <v>102</v>
      </c>
      <c r="AD80" s="45" t="s">
        <v>103</v>
      </c>
      <c r="AE80" s="45"/>
      <c r="AF80" s="45" t="s">
        <v>102</v>
      </c>
      <c r="AG80" s="45"/>
      <c r="AH80" s="45" t="s">
        <v>102</v>
      </c>
      <c r="AI80" s="45"/>
      <c r="AJ80" s="45" t="s">
        <v>102</v>
      </c>
      <c r="AK80" s="45"/>
      <c r="AL80" s="45" t="s">
        <v>178</v>
      </c>
      <c r="AM80" s="45" t="s">
        <v>179</v>
      </c>
      <c r="AN80" s="45" t="s">
        <v>106</v>
      </c>
      <c r="AO80" s="45"/>
      <c r="AP80" s="45" t="s">
        <v>145</v>
      </c>
      <c r="AQ80" s="45" t="s">
        <v>107</v>
      </c>
      <c r="AR80" s="45" t="s">
        <v>102</v>
      </c>
      <c r="AS80" s="45" t="s">
        <v>180</v>
      </c>
      <c r="AT80" s="45"/>
      <c r="AU80" s="45"/>
      <c r="AV80" s="45"/>
      <c r="AW80" s="45" t="s">
        <v>499</v>
      </c>
      <c r="AX80" s="45" t="s">
        <v>109</v>
      </c>
      <c r="AY80" s="45" t="s">
        <v>495</v>
      </c>
      <c r="AZ80" s="45" t="s">
        <v>182</v>
      </c>
    </row>
    <row r="81" ht="40.0" customHeight="true">
      <c r="B81" s="44" t="s">
        <v>506</v>
      </c>
      <c r="C81" s="44"/>
      <c r="D81" s="44"/>
      <c r="E81" s="44"/>
      <c r="F81" s="44"/>
      <c r="G81" s="44"/>
      <c r="H81" s="44"/>
      <c r="I81" s="44"/>
      <c r="J81" s="44"/>
      <c r="K81" s="44"/>
      <c r="L81" s="44"/>
      <c r="M81" s="44"/>
      <c r="N81" s="44"/>
      <c r="O81" s="44" t="s">
        <v>101</v>
      </c>
      <c r="P81" s="44" t="s">
        <v>507</v>
      </c>
      <c r="Q81" s="44"/>
      <c r="R81" s="44"/>
      <c r="S81" s="44"/>
      <c r="T81" s="44"/>
      <c r="U81" s="44"/>
      <c r="V81" s="44"/>
      <c r="W81" s="44"/>
      <c r="X81" s="44"/>
      <c r="Y81" s="44" t="s">
        <v>508</v>
      </c>
      <c r="Z81" s="44"/>
      <c r="AA81" s="44"/>
      <c r="AB81" s="44"/>
      <c r="AC81" s="44" t="s">
        <v>102</v>
      </c>
      <c r="AD81" s="44" t="s">
        <v>103</v>
      </c>
      <c r="AE81" s="44"/>
      <c r="AF81" s="44" t="s">
        <v>102</v>
      </c>
      <c r="AG81" s="44"/>
      <c r="AH81" s="44" t="s">
        <v>102</v>
      </c>
      <c r="AI81" s="44"/>
      <c r="AJ81" s="44" t="s">
        <v>102</v>
      </c>
      <c r="AK81" s="44"/>
      <c r="AL81" s="44" t="s">
        <v>500</v>
      </c>
      <c r="AM81" s="44" t="s">
        <v>501</v>
      </c>
      <c r="AN81" s="44" t="s">
        <v>106</v>
      </c>
      <c r="AO81" s="44" t="s">
        <v>106</v>
      </c>
      <c r="AP81" s="44"/>
      <c r="AQ81" s="44" t="s">
        <v>502</v>
      </c>
      <c r="AR81" s="44" t="s">
        <v>102</v>
      </c>
      <c r="AS81" s="44" t="s">
        <v>503</v>
      </c>
      <c r="AT81" s="44"/>
      <c r="AU81" s="44"/>
      <c r="AV81" s="44"/>
      <c r="AW81" s="44" t="s">
        <v>509</v>
      </c>
      <c r="AX81" s="44" t="s">
        <v>109</v>
      </c>
      <c r="AY81" s="44" t="s">
        <v>504</v>
      </c>
      <c r="AZ81" s="44" t="s">
        <v>505</v>
      </c>
    </row>
    <row r="82" ht="40.0" customHeight="true">
      <c r="B82" s="45" t="s">
        <v>513</v>
      </c>
      <c r="C82" s="45"/>
      <c r="D82" s="45"/>
      <c r="E82" s="45"/>
      <c r="F82" s="45"/>
      <c r="G82" s="45"/>
      <c r="H82" s="45"/>
      <c r="I82" s="45"/>
      <c r="J82" s="45"/>
      <c r="K82" s="45"/>
      <c r="L82" s="45"/>
      <c r="M82" s="45"/>
      <c r="N82" s="45"/>
      <c r="O82" s="45" t="s">
        <v>101</v>
      </c>
      <c r="P82" s="45" t="s">
        <v>514</v>
      </c>
      <c r="Q82" s="45"/>
      <c r="R82" s="45"/>
      <c r="S82" s="45"/>
      <c r="T82" s="45"/>
      <c r="U82" s="45"/>
      <c r="V82" s="45"/>
      <c r="W82" s="45"/>
      <c r="X82" s="45"/>
      <c r="Y82" s="45" t="s">
        <v>508</v>
      </c>
      <c r="Z82" s="45"/>
      <c r="AA82" s="45"/>
      <c r="AB82" s="45"/>
      <c r="AC82" s="45" t="s">
        <v>102</v>
      </c>
      <c r="AD82" s="45" t="s">
        <v>103</v>
      </c>
      <c r="AE82" s="45"/>
      <c r="AF82" s="45" t="s">
        <v>102</v>
      </c>
      <c r="AG82" s="45"/>
      <c r="AH82" s="45" t="s">
        <v>102</v>
      </c>
      <c r="AI82" s="45"/>
      <c r="AJ82" s="45" t="s">
        <v>102</v>
      </c>
      <c r="AK82" s="45"/>
      <c r="AL82" s="45" t="s">
        <v>186</v>
      </c>
      <c r="AM82" s="45" t="s">
        <v>187</v>
      </c>
      <c r="AN82" s="45" t="s">
        <v>106</v>
      </c>
      <c r="AO82" s="45" t="s">
        <v>106</v>
      </c>
      <c r="AP82" s="45"/>
      <c r="AQ82" s="45" t="s">
        <v>502</v>
      </c>
      <c r="AR82" s="45" t="s">
        <v>102</v>
      </c>
      <c r="AS82" s="45" t="s">
        <v>510</v>
      </c>
      <c r="AT82" s="45"/>
      <c r="AU82" s="45"/>
      <c r="AV82" s="45"/>
      <c r="AW82" s="45" t="s">
        <v>515</v>
      </c>
      <c r="AX82" s="45" t="s">
        <v>109</v>
      </c>
      <c r="AY82" s="45" t="s">
        <v>511</v>
      </c>
      <c r="AZ82" s="45" t="s">
        <v>512</v>
      </c>
    </row>
    <row r="83" ht="40.0" customHeight="true">
      <c r="B83" s="44" t="s">
        <v>517</v>
      </c>
      <c r="C83" s="44"/>
      <c r="D83" s="44"/>
      <c r="E83" s="44"/>
      <c r="F83" s="44"/>
      <c r="G83" s="44"/>
      <c r="H83" s="44"/>
      <c r="I83" s="44"/>
      <c r="J83" s="44"/>
      <c r="K83" s="44"/>
      <c r="L83" s="44"/>
      <c r="M83" s="44"/>
      <c r="N83" s="44"/>
      <c r="O83" s="44" t="s">
        <v>101</v>
      </c>
      <c r="P83" s="44" t="s">
        <v>518</v>
      </c>
      <c r="Q83" s="44"/>
      <c r="R83" s="44"/>
      <c r="S83" s="44"/>
      <c r="T83" s="44"/>
      <c r="U83" s="44"/>
      <c r="V83" s="44"/>
      <c r="W83" s="44"/>
      <c r="X83" s="44"/>
      <c r="Y83" s="44" t="s">
        <v>519</v>
      </c>
      <c r="Z83" s="44"/>
      <c r="AA83" s="44"/>
      <c r="AB83" s="44"/>
      <c r="AC83" s="44" t="s">
        <v>102</v>
      </c>
      <c r="AD83" s="44" t="s">
        <v>103</v>
      </c>
      <c r="AE83" s="44"/>
      <c r="AF83" s="44" t="s">
        <v>102</v>
      </c>
      <c r="AG83" s="44"/>
      <c r="AH83" s="44" t="s">
        <v>102</v>
      </c>
      <c r="AI83" s="44"/>
      <c r="AJ83" s="44" t="s">
        <v>102</v>
      </c>
      <c r="AK83" s="44"/>
      <c r="AL83" s="44" t="s">
        <v>143</v>
      </c>
      <c r="AM83" s="44" t="s">
        <v>144</v>
      </c>
      <c r="AN83" s="44" t="s">
        <v>106</v>
      </c>
      <c r="AO83" s="44"/>
      <c r="AP83" s="44" t="s">
        <v>145</v>
      </c>
      <c r="AQ83" s="44" t="s">
        <v>107</v>
      </c>
      <c r="AR83" s="44" t="s">
        <v>102</v>
      </c>
      <c r="AS83" s="44" t="s">
        <v>232</v>
      </c>
      <c r="AT83" s="44"/>
      <c r="AU83" s="44"/>
      <c r="AV83" s="44"/>
      <c r="AW83" s="44" t="s">
        <v>520</v>
      </c>
      <c r="AX83" s="44" t="s">
        <v>109</v>
      </c>
      <c r="AY83" s="44" t="s">
        <v>516</v>
      </c>
      <c r="AZ83" s="44" t="s">
        <v>148</v>
      </c>
    </row>
    <row r="84" ht="40.0" customHeight="true">
      <c r="B84" s="45" t="s">
        <v>420</v>
      </c>
      <c r="C84" s="45"/>
      <c r="D84" s="45"/>
      <c r="E84" s="45"/>
      <c r="F84" s="45"/>
      <c r="G84" s="45"/>
      <c r="H84" s="45"/>
      <c r="I84" s="45"/>
      <c r="J84" s="45"/>
      <c r="K84" s="45"/>
      <c r="L84" s="45"/>
      <c r="M84" s="45"/>
      <c r="N84" s="45"/>
      <c r="O84" s="45" t="s">
        <v>101</v>
      </c>
      <c r="P84" s="45" t="s">
        <v>524</v>
      </c>
      <c r="Q84" s="45"/>
      <c r="R84" s="45"/>
      <c r="S84" s="45"/>
      <c r="T84" s="45"/>
      <c r="U84" s="45"/>
      <c r="V84" s="45"/>
      <c r="W84" s="45"/>
      <c r="X84" s="45"/>
      <c r="Y84" s="45" t="s">
        <v>525</v>
      </c>
      <c r="Z84" s="45"/>
      <c r="AA84" s="45"/>
      <c r="AB84" s="45"/>
      <c r="AC84" s="45" t="s">
        <v>102</v>
      </c>
      <c r="AD84" s="45" t="s">
        <v>103</v>
      </c>
      <c r="AE84" s="45"/>
      <c r="AF84" s="45" t="s">
        <v>102</v>
      </c>
      <c r="AG84" s="45"/>
      <c r="AH84" s="45" t="s">
        <v>102</v>
      </c>
      <c r="AI84" s="45"/>
      <c r="AJ84" s="45" t="s">
        <v>102</v>
      </c>
      <c r="AK84" s="45"/>
      <c r="AL84" s="45" t="s">
        <v>521</v>
      </c>
      <c r="AM84" s="45" t="s">
        <v>215</v>
      </c>
      <c r="AN84" s="45" t="s">
        <v>106</v>
      </c>
      <c r="AO84" s="45" t="s">
        <v>106</v>
      </c>
      <c r="AP84" s="45"/>
      <c r="AQ84" s="45" t="s">
        <v>107</v>
      </c>
      <c r="AR84" s="45" t="s">
        <v>102</v>
      </c>
      <c r="AS84" s="45" t="s">
        <v>522</v>
      </c>
      <c r="AT84" s="45"/>
      <c r="AU84" s="45"/>
      <c r="AV84" s="45"/>
      <c r="AW84" s="45" t="s">
        <v>526</v>
      </c>
      <c r="AX84" s="45" t="s">
        <v>109</v>
      </c>
      <c r="AY84" s="45" t="s">
        <v>523</v>
      </c>
      <c r="AZ84" s="45" t="s">
        <v>148</v>
      </c>
    </row>
    <row r="85" ht="40.0" customHeight="true">
      <c r="B85" s="44" t="s">
        <v>531</v>
      </c>
      <c r="C85" s="44"/>
      <c r="D85" s="44"/>
      <c r="E85" s="44"/>
      <c r="F85" s="44"/>
      <c r="G85" s="44"/>
      <c r="H85" s="44"/>
      <c r="I85" s="44"/>
      <c r="J85" s="44"/>
      <c r="K85" s="44"/>
      <c r="L85" s="44"/>
      <c r="M85" s="44"/>
      <c r="N85" s="44"/>
      <c r="O85" s="44" t="s">
        <v>101</v>
      </c>
      <c r="P85" s="44" t="s">
        <v>532</v>
      </c>
      <c r="Q85" s="44"/>
      <c r="R85" s="44"/>
      <c r="S85" s="44"/>
      <c r="T85" s="44"/>
      <c r="U85" s="44"/>
      <c r="V85" s="44"/>
      <c r="W85" s="44"/>
      <c r="X85" s="44"/>
      <c r="Y85" s="44" t="s">
        <v>533</v>
      </c>
      <c r="Z85" s="44"/>
      <c r="AA85" s="44"/>
      <c r="AB85" s="44"/>
      <c r="AC85" s="44" t="s">
        <v>102</v>
      </c>
      <c r="AD85" s="44" t="s">
        <v>103</v>
      </c>
      <c r="AE85" s="44"/>
      <c r="AF85" s="44" t="s">
        <v>102</v>
      </c>
      <c r="AG85" s="44"/>
      <c r="AH85" s="44" t="s">
        <v>102</v>
      </c>
      <c r="AI85" s="44"/>
      <c r="AJ85" s="44" t="s">
        <v>102</v>
      </c>
      <c r="AK85" s="44"/>
      <c r="AL85" s="44" t="s">
        <v>527</v>
      </c>
      <c r="AM85" s="44" t="s">
        <v>528</v>
      </c>
      <c r="AN85" s="44" t="s">
        <v>407</v>
      </c>
      <c r="AO85" s="44"/>
      <c r="AP85" s="44" t="s">
        <v>163</v>
      </c>
      <c r="AQ85" s="44" t="s">
        <v>107</v>
      </c>
      <c r="AR85" s="44" t="s">
        <v>102</v>
      </c>
      <c r="AS85" s="44" t="s">
        <v>529</v>
      </c>
      <c r="AT85" s="44"/>
      <c r="AU85" s="44"/>
      <c r="AV85" s="44"/>
      <c r="AW85" s="44" t="s">
        <v>534</v>
      </c>
      <c r="AX85" s="44" t="s">
        <v>109</v>
      </c>
      <c r="AY85" s="44" t="s">
        <v>530</v>
      </c>
      <c r="AZ85" s="44" t="s">
        <v>210</v>
      </c>
    </row>
    <row r="86" ht="40.0" customHeight="true">
      <c r="B86" s="45" t="s">
        <v>536</v>
      </c>
      <c r="C86" s="45"/>
      <c r="D86" s="45"/>
      <c r="E86" s="45"/>
      <c r="F86" s="45"/>
      <c r="G86" s="45"/>
      <c r="H86" s="45"/>
      <c r="I86" s="45"/>
      <c r="J86" s="45"/>
      <c r="K86" s="45"/>
      <c r="L86" s="45"/>
      <c r="M86" s="45"/>
      <c r="N86" s="45"/>
      <c r="O86" s="45" t="s">
        <v>101</v>
      </c>
      <c r="P86" s="45" t="s">
        <v>537</v>
      </c>
      <c r="Q86" s="45"/>
      <c r="R86" s="45"/>
      <c r="S86" s="45"/>
      <c r="T86" s="45"/>
      <c r="U86" s="45"/>
      <c r="V86" s="45"/>
      <c r="W86" s="45"/>
      <c r="X86" s="45"/>
      <c r="Y86" s="45" t="s">
        <v>538</v>
      </c>
      <c r="Z86" s="45"/>
      <c r="AA86" s="45"/>
      <c r="AB86" s="45"/>
      <c r="AC86" s="45" t="s">
        <v>102</v>
      </c>
      <c r="AD86" s="45" t="s">
        <v>103</v>
      </c>
      <c r="AE86" s="45"/>
      <c r="AF86" s="45" t="s">
        <v>102</v>
      </c>
      <c r="AG86" s="45"/>
      <c r="AH86" s="45" t="s">
        <v>102</v>
      </c>
      <c r="AI86" s="45"/>
      <c r="AJ86" s="45" t="s">
        <v>102</v>
      </c>
      <c r="AK86" s="45"/>
      <c r="AL86" s="45" t="s">
        <v>143</v>
      </c>
      <c r="AM86" s="45" t="s">
        <v>144</v>
      </c>
      <c r="AN86" s="45" t="s">
        <v>106</v>
      </c>
      <c r="AO86" s="45" t="s">
        <v>106</v>
      </c>
      <c r="AP86" s="45"/>
      <c r="AQ86" s="45" t="s">
        <v>107</v>
      </c>
      <c r="AR86" s="45" t="s">
        <v>102</v>
      </c>
      <c r="AS86" s="45" t="s">
        <v>232</v>
      </c>
      <c r="AT86" s="45"/>
      <c r="AU86" s="45"/>
      <c r="AV86" s="45"/>
      <c r="AW86" s="45" t="s">
        <v>539</v>
      </c>
      <c r="AX86" s="45" t="s">
        <v>109</v>
      </c>
      <c r="AY86" s="45" t="s">
        <v>535</v>
      </c>
      <c r="AZ86" s="45" t="s">
        <v>148</v>
      </c>
    </row>
    <row r="87" ht="40.0" customHeight="true">
      <c r="B87" s="44" t="s">
        <v>542</v>
      </c>
      <c r="C87" s="44"/>
      <c r="D87" s="44"/>
      <c r="E87" s="44"/>
      <c r="F87" s="44"/>
      <c r="G87" s="44"/>
      <c r="H87" s="44"/>
      <c r="I87" s="44"/>
      <c r="J87" s="44"/>
      <c r="K87" s="44"/>
      <c r="L87" s="44"/>
      <c r="M87" s="44"/>
      <c r="N87" s="44"/>
      <c r="O87" s="44" t="s">
        <v>101</v>
      </c>
      <c r="P87" s="44" t="s">
        <v>543</v>
      </c>
      <c r="Q87" s="44"/>
      <c r="R87" s="44"/>
      <c r="S87" s="44"/>
      <c r="T87" s="44"/>
      <c r="U87" s="44"/>
      <c r="V87" s="44"/>
      <c r="W87" s="44"/>
      <c r="X87" s="44"/>
      <c r="Y87" s="44" t="s">
        <v>544</v>
      </c>
      <c r="Z87" s="44"/>
      <c r="AA87" s="44"/>
      <c r="AB87" s="44"/>
      <c r="AC87" s="44" t="s">
        <v>102</v>
      </c>
      <c r="AD87" s="44" t="s">
        <v>103</v>
      </c>
      <c r="AE87" s="44"/>
      <c r="AF87" s="44" t="s">
        <v>102</v>
      </c>
      <c r="AG87" s="44"/>
      <c r="AH87" s="44" t="s">
        <v>102</v>
      </c>
      <c r="AI87" s="44"/>
      <c r="AJ87" s="44" t="s">
        <v>102</v>
      </c>
      <c r="AK87" s="44"/>
      <c r="AL87" s="44" t="s">
        <v>153</v>
      </c>
      <c r="AM87" s="44" t="s">
        <v>154</v>
      </c>
      <c r="AN87" s="44" t="s">
        <v>106</v>
      </c>
      <c r="AO87" s="44" t="s">
        <v>106</v>
      </c>
      <c r="AP87" s="44"/>
      <c r="AQ87" s="44" t="s">
        <v>107</v>
      </c>
      <c r="AR87" s="44" t="s">
        <v>102</v>
      </c>
      <c r="AS87" s="44" t="s">
        <v>540</v>
      </c>
      <c r="AT87" s="44"/>
      <c r="AU87" s="44"/>
      <c r="AV87" s="44"/>
      <c r="AW87" s="44" t="s">
        <v>545</v>
      </c>
      <c r="AX87" s="44" t="s">
        <v>109</v>
      </c>
      <c r="AY87" s="44" t="s">
        <v>541</v>
      </c>
      <c r="AZ87" s="44" t="s">
        <v>148</v>
      </c>
    </row>
    <row r="88" ht="40.0" customHeight="true">
      <c r="B88" s="45" t="s">
        <v>550</v>
      </c>
      <c r="C88" s="45"/>
      <c r="D88" s="45"/>
      <c r="E88" s="45"/>
      <c r="F88" s="45"/>
      <c r="G88" s="45"/>
      <c r="H88" s="45"/>
      <c r="I88" s="45"/>
      <c r="J88" s="45"/>
      <c r="K88" s="45"/>
      <c r="L88" s="45"/>
      <c r="M88" s="45"/>
      <c r="N88" s="45"/>
      <c r="O88" s="45" t="s">
        <v>101</v>
      </c>
      <c r="P88" s="45" t="s">
        <v>551</v>
      </c>
      <c r="Q88" s="45"/>
      <c r="R88" s="45"/>
      <c r="S88" s="45"/>
      <c r="T88" s="45"/>
      <c r="U88" s="45"/>
      <c r="V88" s="45"/>
      <c r="W88" s="45"/>
      <c r="X88" s="45"/>
      <c r="Y88" s="45" t="s">
        <v>552</v>
      </c>
      <c r="Z88" s="45"/>
      <c r="AA88" s="45"/>
      <c r="AB88" s="45"/>
      <c r="AC88" s="45" t="s">
        <v>102</v>
      </c>
      <c r="AD88" s="45" t="s">
        <v>103</v>
      </c>
      <c r="AE88" s="45"/>
      <c r="AF88" s="45" t="s">
        <v>102</v>
      </c>
      <c r="AG88" s="45"/>
      <c r="AH88" s="45" t="s">
        <v>102</v>
      </c>
      <c r="AI88" s="45"/>
      <c r="AJ88" s="45" t="s">
        <v>102</v>
      </c>
      <c r="AK88" s="45"/>
      <c r="AL88" s="45" t="s">
        <v>546</v>
      </c>
      <c r="AM88" s="45" t="s">
        <v>547</v>
      </c>
      <c r="AN88" s="45" t="s">
        <v>106</v>
      </c>
      <c r="AO88" s="45" t="s">
        <v>106</v>
      </c>
      <c r="AP88" s="45"/>
      <c r="AQ88" s="45" t="s">
        <v>107</v>
      </c>
      <c r="AR88" s="45" t="s">
        <v>102</v>
      </c>
      <c r="AS88" s="45" t="s">
        <v>548</v>
      </c>
      <c r="AT88" s="45"/>
      <c r="AU88" s="45"/>
      <c r="AV88" s="45"/>
      <c r="AW88" s="45" t="s">
        <v>553</v>
      </c>
      <c r="AX88" s="45" t="s">
        <v>109</v>
      </c>
      <c r="AY88" s="45" t="s">
        <v>549</v>
      </c>
      <c r="AZ88" s="45" t="s">
        <v>182</v>
      </c>
    </row>
    <row r="89" ht="40.0" customHeight="true">
      <c r="B89" s="44" t="s">
        <v>190</v>
      </c>
      <c r="C89" s="44"/>
      <c r="D89" s="44"/>
      <c r="E89" s="44"/>
      <c r="F89" s="44"/>
      <c r="G89" s="44"/>
      <c r="H89" s="44"/>
      <c r="I89" s="44"/>
      <c r="J89" s="44"/>
      <c r="K89" s="44"/>
      <c r="L89" s="44"/>
      <c r="M89" s="44"/>
      <c r="N89" s="44"/>
      <c r="O89" s="44" t="s">
        <v>101</v>
      </c>
      <c r="P89" s="44" t="s">
        <v>555</v>
      </c>
      <c r="Q89" s="44"/>
      <c r="R89" s="44"/>
      <c r="S89" s="44"/>
      <c r="T89" s="44"/>
      <c r="U89" s="44"/>
      <c r="V89" s="44"/>
      <c r="W89" s="44"/>
      <c r="X89" s="44"/>
      <c r="Y89" s="44" t="s">
        <v>556</v>
      </c>
      <c r="Z89" s="44"/>
      <c r="AA89" s="44"/>
      <c r="AB89" s="44"/>
      <c r="AC89" s="44" t="s">
        <v>102</v>
      </c>
      <c r="AD89" s="44" t="s">
        <v>103</v>
      </c>
      <c r="AE89" s="44"/>
      <c r="AF89" s="44" t="s">
        <v>102</v>
      </c>
      <c r="AG89" s="44"/>
      <c r="AH89" s="44" t="s">
        <v>102</v>
      </c>
      <c r="AI89" s="44"/>
      <c r="AJ89" s="44" t="s">
        <v>102</v>
      </c>
      <c r="AK89" s="44"/>
      <c r="AL89" s="44" t="s">
        <v>143</v>
      </c>
      <c r="AM89" s="44" t="s">
        <v>144</v>
      </c>
      <c r="AN89" s="44" t="s">
        <v>106</v>
      </c>
      <c r="AO89" s="44" t="s">
        <v>106</v>
      </c>
      <c r="AP89" s="44"/>
      <c r="AQ89" s="44" t="s">
        <v>107</v>
      </c>
      <c r="AR89" s="44" t="s">
        <v>102</v>
      </c>
      <c r="AS89" s="44" t="s">
        <v>232</v>
      </c>
      <c r="AT89" s="44"/>
      <c r="AU89" s="44"/>
      <c r="AV89" s="44"/>
      <c r="AW89" s="44" t="s">
        <v>557</v>
      </c>
      <c r="AX89" s="44" t="s">
        <v>109</v>
      </c>
      <c r="AY89" s="44" t="s">
        <v>554</v>
      </c>
      <c r="AZ89" s="44" t="s">
        <v>148</v>
      </c>
    </row>
    <row r="90" ht="40.0" customHeight="true">
      <c r="B90" s="45" t="s">
        <v>560</v>
      </c>
      <c r="C90" s="45"/>
      <c r="D90" s="45"/>
      <c r="E90" s="45"/>
      <c r="F90" s="45"/>
      <c r="G90" s="45"/>
      <c r="H90" s="45"/>
      <c r="I90" s="45"/>
      <c r="J90" s="45"/>
      <c r="K90" s="45"/>
      <c r="L90" s="45"/>
      <c r="M90" s="45"/>
      <c r="N90" s="45"/>
      <c r="O90" s="45" t="s">
        <v>101</v>
      </c>
      <c r="P90" s="45" t="s">
        <v>561</v>
      </c>
      <c r="Q90" s="45"/>
      <c r="R90" s="45"/>
      <c r="S90" s="45"/>
      <c r="T90" s="45"/>
      <c r="U90" s="45"/>
      <c r="V90" s="45"/>
      <c r="W90" s="45"/>
      <c r="X90" s="45"/>
      <c r="Y90" s="45" t="s">
        <v>562</v>
      </c>
      <c r="Z90" s="45"/>
      <c r="AA90" s="45"/>
      <c r="AB90" s="45"/>
      <c r="AC90" s="45" t="s">
        <v>102</v>
      </c>
      <c r="AD90" s="45" t="s">
        <v>103</v>
      </c>
      <c r="AE90" s="45"/>
      <c r="AF90" s="45" t="s">
        <v>102</v>
      </c>
      <c r="AG90" s="45"/>
      <c r="AH90" s="45" t="s">
        <v>102</v>
      </c>
      <c r="AI90" s="45"/>
      <c r="AJ90" s="45" t="s">
        <v>102</v>
      </c>
      <c r="AK90" s="45"/>
      <c r="AL90" s="45" t="s">
        <v>117</v>
      </c>
      <c r="AM90" s="45" t="s">
        <v>207</v>
      </c>
      <c r="AN90" s="45" t="s">
        <v>106</v>
      </c>
      <c r="AO90" s="45"/>
      <c r="AP90" s="45" t="s">
        <v>163</v>
      </c>
      <c r="AQ90" s="45" t="s">
        <v>107</v>
      </c>
      <c r="AR90" s="45" t="s">
        <v>102</v>
      </c>
      <c r="AS90" s="45" t="s">
        <v>558</v>
      </c>
      <c r="AT90" s="45"/>
      <c r="AU90" s="45"/>
      <c r="AV90" s="45"/>
      <c r="AW90" s="45" t="s">
        <v>563</v>
      </c>
      <c r="AX90" s="45" t="s">
        <v>109</v>
      </c>
      <c r="AY90" s="45" t="s">
        <v>559</v>
      </c>
      <c r="AZ90" s="45" t="s">
        <v>148</v>
      </c>
    </row>
    <row r="91" ht="40.0" customHeight="true">
      <c r="B91" s="44" t="s">
        <v>566</v>
      </c>
      <c r="C91" s="44"/>
      <c r="D91" s="44"/>
      <c r="E91" s="44"/>
      <c r="F91" s="44"/>
      <c r="G91" s="44"/>
      <c r="H91" s="44"/>
      <c r="I91" s="44"/>
      <c r="J91" s="44"/>
      <c r="K91" s="44"/>
      <c r="L91" s="44"/>
      <c r="M91" s="44"/>
      <c r="N91" s="44"/>
      <c r="O91" s="44" t="s">
        <v>101</v>
      </c>
      <c r="P91" s="44" t="s">
        <v>567</v>
      </c>
      <c r="Q91" s="44"/>
      <c r="R91" s="44"/>
      <c r="S91" s="44"/>
      <c r="T91" s="44"/>
      <c r="U91" s="44"/>
      <c r="V91" s="44"/>
      <c r="W91" s="44"/>
      <c r="X91" s="44"/>
      <c r="Y91" s="44" t="s">
        <v>568</v>
      </c>
      <c r="Z91" s="44"/>
      <c r="AA91" s="44"/>
      <c r="AB91" s="44"/>
      <c r="AC91" s="44" t="s">
        <v>102</v>
      </c>
      <c r="AD91" s="44" t="s">
        <v>103</v>
      </c>
      <c r="AE91" s="44"/>
      <c r="AF91" s="44" t="s">
        <v>102</v>
      </c>
      <c r="AG91" s="44"/>
      <c r="AH91" s="44" t="s">
        <v>102</v>
      </c>
      <c r="AI91" s="44"/>
      <c r="AJ91" s="44" t="s">
        <v>102</v>
      </c>
      <c r="AK91" s="44"/>
      <c r="AL91" s="44" t="s">
        <v>315</v>
      </c>
      <c r="AM91" s="44" t="s">
        <v>316</v>
      </c>
      <c r="AN91" s="44" t="s">
        <v>106</v>
      </c>
      <c r="AO91" s="44" t="s">
        <v>106</v>
      </c>
      <c r="AP91" s="44"/>
      <c r="AQ91" s="44" t="s">
        <v>107</v>
      </c>
      <c r="AR91" s="44" t="s">
        <v>102</v>
      </c>
      <c r="AS91" s="44" t="s">
        <v>564</v>
      </c>
      <c r="AT91" s="44"/>
      <c r="AU91" s="44"/>
      <c r="AV91" s="44"/>
      <c r="AW91" s="44" t="s">
        <v>569</v>
      </c>
      <c r="AX91" s="44" t="s">
        <v>109</v>
      </c>
      <c r="AY91" s="44" t="s">
        <v>565</v>
      </c>
      <c r="AZ91" s="44" t="s">
        <v>148</v>
      </c>
    </row>
    <row r="92" ht="40.0" customHeight="true">
      <c r="B92" s="45" t="s">
        <v>574</v>
      </c>
      <c r="C92" s="45"/>
      <c r="D92" s="45"/>
      <c r="E92" s="45"/>
      <c r="F92" s="45"/>
      <c r="G92" s="45"/>
      <c r="H92" s="45"/>
      <c r="I92" s="45"/>
      <c r="J92" s="45"/>
      <c r="K92" s="45"/>
      <c r="L92" s="45"/>
      <c r="M92" s="45"/>
      <c r="N92" s="45"/>
      <c r="O92" s="45" t="s">
        <v>101</v>
      </c>
      <c r="P92" s="45" t="s">
        <v>575</v>
      </c>
      <c r="Q92" s="45"/>
      <c r="R92" s="45"/>
      <c r="S92" s="45"/>
      <c r="T92" s="45"/>
      <c r="U92" s="45"/>
      <c r="V92" s="45"/>
      <c r="W92" s="45"/>
      <c r="X92" s="45"/>
      <c r="Y92" s="45" t="s">
        <v>576</v>
      </c>
      <c r="Z92" s="45"/>
      <c r="AA92" s="45"/>
      <c r="AB92" s="45"/>
      <c r="AC92" s="45" t="s">
        <v>102</v>
      </c>
      <c r="AD92" s="45" t="s">
        <v>103</v>
      </c>
      <c r="AE92" s="45"/>
      <c r="AF92" s="45" t="s">
        <v>102</v>
      </c>
      <c r="AG92" s="45"/>
      <c r="AH92" s="45" t="s">
        <v>102</v>
      </c>
      <c r="AI92" s="45"/>
      <c r="AJ92" s="45" t="s">
        <v>102</v>
      </c>
      <c r="AK92" s="45"/>
      <c r="AL92" s="45" t="s">
        <v>570</v>
      </c>
      <c r="AM92" s="45" t="s">
        <v>571</v>
      </c>
      <c r="AN92" s="45" t="s">
        <v>106</v>
      </c>
      <c r="AO92" s="45"/>
      <c r="AP92" s="45" t="s">
        <v>145</v>
      </c>
      <c r="AQ92" s="45" t="s">
        <v>107</v>
      </c>
      <c r="AR92" s="45" t="s">
        <v>102</v>
      </c>
      <c r="AS92" s="45" t="s">
        <v>572</v>
      </c>
      <c r="AT92" s="45"/>
      <c r="AU92" s="45"/>
      <c r="AV92" s="45"/>
      <c r="AW92" s="45" t="s">
        <v>577</v>
      </c>
      <c r="AX92" s="45" t="s">
        <v>109</v>
      </c>
      <c r="AY92" s="45" t="s">
        <v>573</v>
      </c>
      <c r="AZ92" s="45" t="s">
        <v>182</v>
      </c>
    </row>
    <row r="93" ht="40.0" customHeight="true">
      <c r="B93" s="44" t="s">
        <v>580</v>
      </c>
      <c r="C93" s="44"/>
      <c r="D93" s="44"/>
      <c r="E93" s="44"/>
      <c r="F93" s="44"/>
      <c r="G93" s="44"/>
      <c r="H93" s="44"/>
      <c r="I93" s="44"/>
      <c r="J93" s="44"/>
      <c r="K93" s="44"/>
      <c r="L93" s="44"/>
      <c r="M93" s="44"/>
      <c r="N93" s="44"/>
      <c r="O93" s="44" t="s">
        <v>101</v>
      </c>
      <c r="P93" s="44" t="s">
        <v>581</v>
      </c>
      <c r="Q93" s="44"/>
      <c r="R93" s="44"/>
      <c r="S93" s="44"/>
      <c r="T93" s="44"/>
      <c r="U93" s="44"/>
      <c r="V93" s="44"/>
      <c r="W93" s="44"/>
      <c r="X93" s="44"/>
      <c r="Y93" s="44" t="s">
        <v>333</v>
      </c>
      <c r="Z93" s="44"/>
      <c r="AA93" s="44"/>
      <c r="AB93" s="44"/>
      <c r="AC93" s="44" t="s">
        <v>102</v>
      </c>
      <c r="AD93" s="44" t="s">
        <v>103</v>
      </c>
      <c r="AE93" s="44"/>
      <c r="AF93" s="44" t="s">
        <v>102</v>
      </c>
      <c r="AG93" s="44"/>
      <c r="AH93" s="44" t="s">
        <v>102</v>
      </c>
      <c r="AI93" s="44"/>
      <c r="AJ93" s="44" t="s">
        <v>102</v>
      </c>
      <c r="AK93" s="44"/>
      <c r="AL93" s="44" t="s">
        <v>96</v>
      </c>
      <c r="AM93" s="44" t="s">
        <v>255</v>
      </c>
      <c r="AN93" s="44" t="s">
        <v>106</v>
      </c>
      <c r="AO93" s="44"/>
      <c r="AP93" s="44" t="s">
        <v>145</v>
      </c>
      <c r="AQ93" s="44" t="s">
        <v>107</v>
      </c>
      <c r="AR93" s="44" t="s">
        <v>102</v>
      </c>
      <c r="AS93" s="44" t="s">
        <v>578</v>
      </c>
      <c r="AT93" s="44"/>
      <c r="AU93" s="44"/>
      <c r="AV93" s="44"/>
      <c r="AW93" s="44" t="s">
        <v>582</v>
      </c>
      <c r="AX93" s="44" t="s">
        <v>109</v>
      </c>
      <c r="AY93" s="44" t="s">
        <v>579</v>
      </c>
      <c r="AZ93" s="44" t="s">
        <v>111</v>
      </c>
    </row>
    <row r="94" ht="40.0" customHeight="true">
      <c r="B94" s="45" t="s">
        <v>586</v>
      </c>
      <c r="C94" s="45"/>
      <c r="D94" s="45"/>
      <c r="E94" s="45"/>
      <c r="F94" s="45"/>
      <c r="G94" s="45"/>
      <c r="H94" s="45"/>
      <c r="I94" s="45"/>
      <c r="J94" s="45"/>
      <c r="K94" s="45"/>
      <c r="L94" s="45"/>
      <c r="M94" s="45"/>
      <c r="N94" s="45"/>
      <c r="O94" s="45" t="s">
        <v>101</v>
      </c>
      <c r="P94" s="45" t="s">
        <v>587</v>
      </c>
      <c r="Q94" s="45"/>
      <c r="R94" s="45"/>
      <c r="S94" s="45"/>
      <c r="T94" s="45"/>
      <c r="U94" s="45"/>
      <c r="V94" s="45"/>
      <c r="W94" s="45"/>
      <c r="X94" s="45"/>
      <c r="Y94" s="45" t="s">
        <v>588</v>
      </c>
      <c r="Z94" s="45"/>
      <c r="AA94" s="45"/>
      <c r="AB94" s="45"/>
      <c r="AC94" s="45" t="s">
        <v>102</v>
      </c>
      <c r="AD94" s="45" t="s">
        <v>103</v>
      </c>
      <c r="AE94" s="45"/>
      <c r="AF94" s="45" t="s">
        <v>102</v>
      </c>
      <c r="AG94" s="45"/>
      <c r="AH94" s="45" t="s">
        <v>102</v>
      </c>
      <c r="AI94" s="45"/>
      <c r="AJ94" s="45" t="s">
        <v>102</v>
      </c>
      <c r="AK94" s="45"/>
      <c r="AL94" s="45" t="s">
        <v>583</v>
      </c>
      <c r="AM94" s="45" t="s">
        <v>315</v>
      </c>
      <c r="AN94" s="45" t="s">
        <v>106</v>
      </c>
      <c r="AO94" s="45"/>
      <c r="AP94" s="45" t="s">
        <v>145</v>
      </c>
      <c r="AQ94" s="45" t="s">
        <v>107</v>
      </c>
      <c r="AR94" s="45" t="s">
        <v>102</v>
      </c>
      <c r="AS94" s="45" t="s">
        <v>584</v>
      </c>
      <c r="AT94" s="45"/>
      <c r="AU94" s="45"/>
      <c r="AV94" s="45"/>
      <c r="AW94" s="45" t="s">
        <v>589</v>
      </c>
      <c r="AX94" s="45" t="s">
        <v>109</v>
      </c>
      <c r="AY94" s="45" t="s">
        <v>585</v>
      </c>
      <c r="AZ94" s="45" t="s">
        <v>148</v>
      </c>
    </row>
    <row r="95" ht="40.0" customHeight="true">
      <c r="B95" s="44" t="s">
        <v>594</v>
      </c>
      <c r="C95" s="44"/>
      <c r="D95" s="44"/>
      <c r="E95" s="44"/>
      <c r="F95" s="44"/>
      <c r="G95" s="44"/>
      <c r="H95" s="44"/>
      <c r="I95" s="44"/>
      <c r="J95" s="44"/>
      <c r="K95" s="44"/>
      <c r="L95" s="44"/>
      <c r="M95" s="44"/>
      <c r="N95" s="44"/>
      <c r="O95" s="44" t="s">
        <v>101</v>
      </c>
      <c r="P95" s="44" t="s">
        <v>595</v>
      </c>
      <c r="Q95" s="44"/>
      <c r="R95" s="44"/>
      <c r="S95" s="44"/>
      <c r="T95" s="44"/>
      <c r="U95" s="44"/>
      <c r="V95" s="44"/>
      <c r="W95" s="44"/>
      <c r="X95" s="44"/>
      <c r="Y95" s="44" t="s">
        <v>596</v>
      </c>
      <c r="Z95" s="44"/>
      <c r="AA95" s="44"/>
      <c r="AB95" s="44"/>
      <c r="AC95" s="44" t="s">
        <v>102</v>
      </c>
      <c r="AD95" s="44" t="s">
        <v>103</v>
      </c>
      <c r="AE95" s="44"/>
      <c r="AF95" s="44" t="s">
        <v>102</v>
      </c>
      <c r="AG95" s="44"/>
      <c r="AH95" s="44" t="s">
        <v>102</v>
      </c>
      <c r="AI95" s="44"/>
      <c r="AJ95" s="44" t="s">
        <v>102</v>
      </c>
      <c r="AK95" s="44"/>
      <c r="AL95" s="44" t="s">
        <v>590</v>
      </c>
      <c r="AM95" s="44" t="s">
        <v>591</v>
      </c>
      <c r="AN95" s="44" t="s">
        <v>106</v>
      </c>
      <c r="AO95" s="44" t="s">
        <v>106</v>
      </c>
      <c r="AP95" s="44"/>
      <c r="AQ95" s="44" t="s">
        <v>107</v>
      </c>
      <c r="AR95" s="44" t="s">
        <v>102</v>
      </c>
      <c r="AS95" s="44" t="s">
        <v>592</v>
      </c>
      <c r="AT95" s="44"/>
      <c r="AU95" s="44"/>
      <c r="AV95" s="44"/>
      <c r="AW95" s="44" t="s">
        <v>597</v>
      </c>
      <c r="AX95" s="44" t="s">
        <v>109</v>
      </c>
      <c r="AY95" s="44" t="s">
        <v>593</v>
      </c>
      <c r="AZ95" s="44" t="s">
        <v>111</v>
      </c>
    </row>
    <row r="96" ht="40.0" customHeight="true">
      <c r="B96" s="45" t="s">
        <v>603</v>
      </c>
      <c r="C96" s="45"/>
      <c r="D96" s="45"/>
      <c r="E96" s="45"/>
      <c r="F96" s="45"/>
      <c r="G96" s="45"/>
      <c r="H96" s="45"/>
      <c r="I96" s="45"/>
      <c r="J96" s="45"/>
      <c r="K96" s="45"/>
      <c r="L96" s="45"/>
      <c r="M96" s="45"/>
      <c r="N96" s="45"/>
      <c r="O96" s="45" t="s">
        <v>101</v>
      </c>
      <c r="P96" s="45" t="s">
        <v>604</v>
      </c>
      <c r="Q96" s="45"/>
      <c r="R96" s="45"/>
      <c r="S96" s="45"/>
      <c r="T96" s="45"/>
      <c r="U96" s="45"/>
      <c r="V96" s="45"/>
      <c r="W96" s="45"/>
      <c r="X96" s="45"/>
      <c r="Y96" s="45" t="s">
        <v>605</v>
      </c>
      <c r="Z96" s="45"/>
      <c r="AA96" s="45"/>
      <c r="AB96" s="45"/>
      <c r="AC96" s="45" t="s">
        <v>102</v>
      </c>
      <c r="AD96" s="45" t="s">
        <v>103</v>
      </c>
      <c r="AE96" s="45"/>
      <c r="AF96" s="45" t="s">
        <v>102</v>
      </c>
      <c r="AG96" s="45"/>
      <c r="AH96" s="45" t="s">
        <v>102</v>
      </c>
      <c r="AI96" s="45"/>
      <c r="AJ96" s="45" t="s">
        <v>102</v>
      </c>
      <c r="AK96" s="45"/>
      <c r="AL96" s="45" t="s">
        <v>598</v>
      </c>
      <c r="AM96" s="45" t="s">
        <v>599</v>
      </c>
      <c r="AN96" s="45" t="s">
        <v>106</v>
      </c>
      <c r="AO96" s="45"/>
      <c r="AP96" s="45" t="s">
        <v>145</v>
      </c>
      <c r="AQ96" s="45" t="s">
        <v>107</v>
      </c>
      <c r="AR96" s="45" t="s">
        <v>102</v>
      </c>
      <c r="AS96" s="45" t="s">
        <v>600</v>
      </c>
      <c r="AT96" s="45"/>
      <c r="AU96" s="45"/>
      <c r="AV96" s="45"/>
      <c r="AW96" s="45" t="s">
        <v>606</v>
      </c>
      <c r="AX96" s="45" t="s">
        <v>109</v>
      </c>
      <c r="AY96" s="45" t="s">
        <v>601</v>
      </c>
      <c r="AZ96" s="45" t="s">
        <v>602</v>
      </c>
    </row>
    <row r="97" ht="40.0" customHeight="true">
      <c r="B97" s="44" t="s">
        <v>609</v>
      </c>
      <c r="C97" s="44"/>
      <c r="D97" s="44"/>
      <c r="E97" s="44"/>
      <c r="F97" s="44"/>
      <c r="G97" s="44"/>
      <c r="H97" s="44"/>
      <c r="I97" s="44"/>
      <c r="J97" s="44"/>
      <c r="K97" s="44"/>
      <c r="L97" s="44"/>
      <c r="M97" s="44"/>
      <c r="N97" s="44"/>
      <c r="O97" s="44" t="s">
        <v>101</v>
      </c>
      <c r="P97" s="44" t="s">
        <v>610</v>
      </c>
      <c r="Q97" s="44"/>
      <c r="R97" s="44"/>
      <c r="S97" s="44"/>
      <c r="T97" s="44"/>
      <c r="U97" s="44"/>
      <c r="V97" s="44"/>
      <c r="W97" s="44"/>
      <c r="X97" s="44"/>
      <c r="Y97" s="44" t="s">
        <v>611</v>
      </c>
      <c r="Z97" s="44"/>
      <c r="AA97" s="44"/>
      <c r="AB97" s="44"/>
      <c r="AC97" s="44" t="s">
        <v>102</v>
      </c>
      <c r="AD97" s="44" t="s">
        <v>285</v>
      </c>
      <c r="AE97" s="44"/>
      <c r="AF97" s="44" t="s">
        <v>102</v>
      </c>
      <c r="AG97" s="44"/>
      <c r="AH97" s="44" t="s">
        <v>102</v>
      </c>
      <c r="AI97" s="44"/>
      <c r="AJ97" s="44" t="s">
        <v>102</v>
      </c>
      <c r="AK97" s="44"/>
      <c r="AL97" s="44" t="s">
        <v>590</v>
      </c>
      <c r="AM97" s="44" t="s">
        <v>591</v>
      </c>
      <c r="AN97" s="44" t="s">
        <v>106</v>
      </c>
      <c r="AO97" s="44" t="s">
        <v>106</v>
      </c>
      <c r="AP97" s="44"/>
      <c r="AQ97" s="44" t="s">
        <v>502</v>
      </c>
      <c r="AR97" s="44" t="s">
        <v>102</v>
      </c>
      <c r="AS97" s="44" t="s">
        <v>607</v>
      </c>
      <c r="AT97" s="44"/>
      <c r="AU97" s="44"/>
      <c r="AV97" s="44"/>
      <c r="AW97" s="44" t="s">
        <v>612</v>
      </c>
      <c r="AX97" s="44" t="s">
        <v>109</v>
      </c>
      <c r="AY97" s="44" t="s">
        <v>608</v>
      </c>
      <c r="AZ97" s="44" t="s">
        <v>505</v>
      </c>
    </row>
    <row r="98" ht="40.0" customHeight="true">
      <c r="B98" s="45" t="s">
        <v>614</v>
      </c>
      <c r="C98" s="45"/>
      <c r="D98" s="45"/>
      <c r="E98" s="45"/>
      <c r="F98" s="45"/>
      <c r="G98" s="45"/>
      <c r="H98" s="45"/>
      <c r="I98" s="45"/>
      <c r="J98" s="45"/>
      <c r="K98" s="45"/>
      <c r="L98" s="45"/>
      <c r="M98" s="45"/>
      <c r="N98" s="45"/>
      <c r="O98" s="45" t="s">
        <v>101</v>
      </c>
      <c r="P98" s="45" t="s">
        <v>615</v>
      </c>
      <c r="Q98" s="45"/>
      <c r="R98" s="45"/>
      <c r="S98" s="45"/>
      <c r="T98" s="45"/>
      <c r="U98" s="45"/>
      <c r="V98" s="45"/>
      <c r="W98" s="45"/>
      <c r="X98" s="45"/>
      <c r="Y98" s="45" t="s">
        <v>616</v>
      </c>
      <c r="Z98" s="45"/>
      <c r="AA98" s="45"/>
      <c r="AB98" s="45"/>
      <c r="AC98" s="45" t="s">
        <v>102</v>
      </c>
      <c r="AD98" s="45" t="s">
        <v>103</v>
      </c>
      <c r="AE98" s="45"/>
      <c r="AF98" s="45" t="s">
        <v>102</v>
      </c>
      <c r="AG98" s="45"/>
      <c r="AH98" s="45" t="s">
        <v>102</v>
      </c>
      <c r="AI98" s="45"/>
      <c r="AJ98" s="45" t="s">
        <v>102</v>
      </c>
      <c r="AK98" s="45"/>
      <c r="AL98" s="45" t="s">
        <v>590</v>
      </c>
      <c r="AM98" s="45" t="s">
        <v>591</v>
      </c>
      <c r="AN98" s="45" t="s">
        <v>106</v>
      </c>
      <c r="AO98" s="45" t="s">
        <v>106</v>
      </c>
      <c r="AP98" s="45"/>
      <c r="AQ98" s="45" t="s">
        <v>107</v>
      </c>
      <c r="AR98" s="45" t="s">
        <v>102</v>
      </c>
      <c r="AS98" s="45" t="s">
        <v>592</v>
      </c>
      <c r="AT98" s="45"/>
      <c r="AU98" s="45"/>
      <c r="AV98" s="45"/>
      <c r="AW98" s="45" t="s">
        <v>617</v>
      </c>
      <c r="AX98" s="45" t="s">
        <v>109</v>
      </c>
      <c r="AY98" s="45" t="s">
        <v>613</v>
      </c>
      <c r="AZ98" s="45" t="s">
        <v>148</v>
      </c>
    </row>
    <row r="99" ht="40.0" customHeight="true">
      <c r="B99" s="44" t="s">
        <v>620</v>
      </c>
      <c r="C99" s="44"/>
      <c r="D99" s="44"/>
      <c r="E99" s="44"/>
      <c r="F99" s="44"/>
      <c r="G99" s="44"/>
      <c r="H99" s="44"/>
      <c r="I99" s="44"/>
      <c r="J99" s="44"/>
      <c r="K99" s="44"/>
      <c r="L99" s="44"/>
      <c r="M99" s="44"/>
      <c r="N99" s="44"/>
      <c r="O99" s="44" t="s">
        <v>101</v>
      </c>
      <c r="P99" s="44" t="s">
        <v>621</v>
      </c>
      <c r="Q99" s="44"/>
      <c r="R99" s="44"/>
      <c r="S99" s="44"/>
      <c r="T99" s="44"/>
      <c r="U99" s="44"/>
      <c r="V99" s="44"/>
      <c r="W99" s="44"/>
      <c r="X99" s="44"/>
      <c r="Y99" s="44" t="s">
        <v>622</v>
      </c>
      <c r="Z99" s="44"/>
      <c r="AA99" s="44"/>
      <c r="AB99" s="44"/>
      <c r="AC99" s="44" t="s">
        <v>102</v>
      </c>
      <c r="AD99" s="44" t="s">
        <v>103</v>
      </c>
      <c r="AE99" s="44"/>
      <c r="AF99" s="44" t="s">
        <v>102</v>
      </c>
      <c r="AG99" s="44"/>
      <c r="AH99" s="44" t="s">
        <v>102</v>
      </c>
      <c r="AI99" s="44"/>
      <c r="AJ99" s="44" t="s">
        <v>102</v>
      </c>
      <c r="AK99" s="44"/>
      <c r="AL99" s="44" t="s">
        <v>590</v>
      </c>
      <c r="AM99" s="44" t="s">
        <v>591</v>
      </c>
      <c r="AN99" s="44" t="s">
        <v>106</v>
      </c>
      <c r="AO99" s="44" t="s">
        <v>106</v>
      </c>
      <c r="AP99" s="44"/>
      <c r="AQ99" s="44" t="s">
        <v>107</v>
      </c>
      <c r="AR99" s="44" t="s">
        <v>102</v>
      </c>
      <c r="AS99" s="44" t="s">
        <v>592</v>
      </c>
      <c r="AT99" s="44"/>
      <c r="AU99" s="44"/>
      <c r="AV99" s="44"/>
      <c r="AW99" s="44" t="s">
        <v>623</v>
      </c>
      <c r="AX99" s="44" t="s">
        <v>109</v>
      </c>
      <c r="AY99" s="44" t="s">
        <v>618</v>
      </c>
      <c r="AZ99" s="44" t="s">
        <v>619</v>
      </c>
    </row>
    <row r="100" ht="40.0" customHeight="true">
      <c r="B100" s="45" t="s">
        <v>628</v>
      </c>
      <c r="C100" s="45"/>
      <c r="D100" s="45"/>
      <c r="E100" s="45"/>
      <c r="F100" s="45"/>
      <c r="G100" s="45"/>
      <c r="H100" s="45"/>
      <c r="I100" s="45"/>
      <c r="J100" s="45"/>
      <c r="K100" s="45"/>
      <c r="L100" s="45"/>
      <c r="M100" s="45"/>
      <c r="N100" s="45"/>
      <c r="O100" s="45" t="s">
        <v>101</v>
      </c>
      <c r="P100" s="45" t="s">
        <v>629</v>
      </c>
      <c r="Q100" s="45"/>
      <c r="R100" s="45"/>
      <c r="S100" s="45"/>
      <c r="T100" s="45"/>
      <c r="U100" s="45"/>
      <c r="V100" s="45"/>
      <c r="W100" s="45"/>
      <c r="X100" s="45"/>
      <c r="Y100" s="45" t="s">
        <v>630</v>
      </c>
      <c r="Z100" s="45"/>
      <c r="AA100" s="45"/>
      <c r="AB100" s="45"/>
      <c r="AC100" s="45" t="s">
        <v>102</v>
      </c>
      <c r="AD100" s="45" t="s">
        <v>103</v>
      </c>
      <c r="AE100" s="45"/>
      <c r="AF100" s="45" t="s">
        <v>102</v>
      </c>
      <c r="AG100" s="45"/>
      <c r="AH100" s="45" t="s">
        <v>102</v>
      </c>
      <c r="AI100" s="45"/>
      <c r="AJ100" s="45" t="s">
        <v>102</v>
      </c>
      <c r="AK100" s="45"/>
      <c r="AL100" s="45" t="s">
        <v>624</v>
      </c>
      <c r="AM100" s="45" t="s">
        <v>625</v>
      </c>
      <c r="AN100" s="45" t="s">
        <v>106</v>
      </c>
      <c r="AO100" s="45" t="s">
        <v>106</v>
      </c>
      <c r="AP100" s="45"/>
      <c r="AQ100" s="45" t="s">
        <v>107</v>
      </c>
      <c r="AR100" s="45" t="s">
        <v>102</v>
      </c>
      <c r="AS100" s="45" t="s">
        <v>626</v>
      </c>
      <c r="AT100" s="45"/>
      <c r="AU100" s="45"/>
      <c r="AV100" s="45"/>
      <c r="AW100" s="45" t="s">
        <v>631</v>
      </c>
      <c r="AX100" s="45" t="s">
        <v>109</v>
      </c>
      <c r="AY100" s="45" t="s">
        <v>627</v>
      </c>
      <c r="AZ100" s="45" t="s">
        <v>148</v>
      </c>
    </row>
    <row r="101" ht="40.0" customHeight="true">
      <c r="B101" s="44" t="s">
        <v>633</v>
      </c>
      <c r="C101" s="44"/>
      <c r="D101" s="44"/>
      <c r="E101" s="44"/>
      <c r="F101" s="44"/>
      <c r="G101" s="44"/>
      <c r="H101" s="44"/>
      <c r="I101" s="44"/>
      <c r="J101" s="44"/>
      <c r="K101" s="44"/>
      <c r="L101" s="44"/>
      <c r="M101" s="44"/>
      <c r="N101" s="44"/>
      <c r="O101" s="44" t="s">
        <v>101</v>
      </c>
      <c r="P101" s="44" t="s">
        <v>634</v>
      </c>
      <c r="Q101" s="44"/>
      <c r="R101" s="44"/>
      <c r="S101" s="44"/>
      <c r="T101" s="44"/>
      <c r="U101" s="44"/>
      <c r="V101" s="44"/>
      <c r="W101" s="44"/>
      <c r="X101" s="44"/>
      <c r="Y101" s="44" t="s">
        <v>333</v>
      </c>
      <c r="Z101" s="44"/>
      <c r="AA101" s="44"/>
      <c r="AB101" s="44"/>
      <c r="AC101" s="44" t="s">
        <v>102</v>
      </c>
      <c r="AD101" s="44" t="s">
        <v>103</v>
      </c>
      <c r="AE101" s="44"/>
      <c r="AF101" s="44" t="s">
        <v>102</v>
      </c>
      <c r="AG101" s="44"/>
      <c r="AH101" s="44" t="s">
        <v>102</v>
      </c>
      <c r="AI101" s="44"/>
      <c r="AJ101" s="44" t="s">
        <v>102</v>
      </c>
      <c r="AK101" s="44"/>
      <c r="AL101" s="44" t="s">
        <v>590</v>
      </c>
      <c r="AM101" s="44" t="s">
        <v>591</v>
      </c>
      <c r="AN101" s="44" t="s">
        <v>106</v>
      </c>
      <c r="AO101" s="44" t="s">
        <v>106</v>
      </c>
      <c r="AP101" s="44"/>
      <c r="AQ101" s="44" t="s">
        <v>107</v>
      </c>
      <c r="AR101" s="44" t="s">
        <v>102</v>
      </c>
      <c r="AS101" s="44" t="s">
        <v>592</v>
      </c>
      <c r="AT101" s="44"/>
      <c r="AU101" s="44"/>
      <c r="AV101" s="44"/>
      <c r="AW101" s="44" t="s">
        <v>635</v>
      </c>
      <c r="AX101" s="44" t="s">
        <v>109</v>
      </c>
      <c r="AY101" s="44" t="s">
        <v>632</v>
      </c>
      <c r="AZ101" s="44" t="s">
        <v>148</v>
      </c>
    </row>
    <row r="102" ht="40.0" customHeight="true">
      <c r="B102" s="45" t="s">
        <v>640</v>
      </c>
      <c r="C102" s="45"/>
      <c r="D102" s="45"/>
      <c r="E102" s="45"/>
      <c r="F102" s="45"/>
      <c r="G102" s="45"/>
      <c r="H102" s="45"/>
      <c r="I102" s="45"/>
      <c r="J102" s="45"/>
      <c r="K102" s="45"/>
      <c r="L102" s="45"/>
      <c r="M102" s="45"/>
      <c r="N102" s="45"/>
      <c r="O102" s="45" t="s">
        <v>101</v>
      </c>
      <c r="P102" s="45" t="s">
        <v>641</v>
      </c>
      <c r="Q102" s="45"/>
      <c r="R102" s="45"/>
      <c r="S102" s="45"/>
      <c r="T102" s="45"/>
      <c r="U102" s="45"/>
      <c r="V102" s="45"/>
      <c r="W102" s="45"/>
      <c r="X102" s="45"/>
      <c r="Y102" s="45" t="s">
        <v>642</v>
      </c>
      <c r="Z102" s="45"/>
      <c r="AA102" s="45"/>
      <c r="AB102" s="45"/>
      <c r="AC102" s="45" t="s">
        <v>102</v>
      </c>
      <c r="AD102" s="45" t="s">
        <v>103</v>
      </c>
      <c r="AE102" s="45"/>
      <c r="AF102" s="45" t="s">
        <v>102</v>
      </c>
      <c r="AG102" s="45"/>
      <c r="AH102" s="45" t="s">
        <v>102</v>
      </c>
      <c r="AI102" s="45"/>
      <c r="AJ102" s="45" t="s">
        <v>102</v>
      </c>
      <c r="AK102" s="45"/>
      <c r="AL102" s="45" t="s">
        <v>636</v>
      </c>
      <c r="AM102" s="45" t="s">
        <v>637</v>
      </c>
      <c r="AN102" s="45" t="s">
        <v>106</v>
      </c>
      <c r="AO102" s="45" t="s">
        <v>106</v>
      </c>
      <c r="AP102" s="45"/>
      <c r="AQ102" s="45" t="s">
        <v>107</v>
      </c>
      <c r="AR102" s="45" t="s">
        <v>102</v>
      </c>
      <c r="AS102" s="45" t="s">
        <v>638</v>
      </c>
      <c r="AT102" s="45"/>
      <c r="AU102" s="45"/>
      <c r="AV102" s="45"/>
      <c r="AW102" s="45" t="s">
        <v>643</v>
      </c>
      <c r="AX102" s="45" t="s">
        <v>109</v>
      </c>
      <c r="AY102" s="45" t="s">
        <v>639</v>
      </c>
      <c r="AZ102" s="45" t="s">
        <v>210</v>
      </c>
    </row>
    <row r="103" ht="40.0" customHeight="true">
      <c r="B103" s="44" t="s">
        <v>646</v>
      </c>
      <c r="C103" s="44"/>
      <c r="D103" s="44"/>
      <c r="E103" s="44"/>
      <c r="F103" s="44"/>
      <c r="G103" s="44"/>
      <c r="H103" s="44"/>
      <c r="I103" s="44"/>
      <c r="J103" s="44"/>
      <c r="K103" s="44"/>
      <c r="L103" s="44"/>
      <c r="M103" s="44"/>
      <c r="N103" s="44"/>
      <c r="O103" s="44" t="s">
        <v>101</v>
      </c>
      <c r="P103" s="44" t="s">
        <v>647</v>
      </c>
      <c r="Q103" s="44"/>
      <c r="R103" s="44"/>
      <c r="S103" s="44"/>
      <c r="T103" s="44"/>
      <c r="U103" s="44"/>
      <c r="V103" s="44"/>
      <c r="W103" s="44"/>
      <c r="X103" s="44"/>
      <c r="Y103" s="44" t="s">
        <v>611</v>
      </c>
      <c r="Z103" s="44"/>
      <c r="AA103" s="44"/>
      <c r="AB103" s="44"/>
      <c r="AC103" s="44" t="s">
        <v>102</v>
      </c>
      <c r="AD103" s="44" t="s">
        <v>103</v>
      </c>
      <c r="AE103" s="44"/>
      <c r="AF103" s="44" t="s">
        <v>102</v>
      </c>
      <c r="AG103" s="44"/>
      <c r="AH103" s="44" t="s">
        <v>102</v>
      </c>
      <c r="AI103" s="44"/>
      <c r="AJ103" s="44" t="s">
        <v>102</v>
      </c>
      <c r="AK103" s="44"/>
      <c r="AL103" s="44" t="s">
        <v>636</v>
      </c>
      <c r="AM103" s="44" t="s">
        <v>637</v>
      </c>
      <c r="AN103" s="44" t="s">
        <v>106</v>
      </c>
      <c r="AO103" s="44"/>
      <c r="AP103" s="44" t="s">
        <v>145</v>
      </c>
      <c r="AQ103" s="44" t="s">
        <v>107</v>
      </c>
      <c r="AR103" s="44" t="s">
        <v>102</v>
      </c>
      <c r="AS103" s="44" t="s">
        <v>644</v>
      </c>
      <c r="AT103" s="44"/>
      <c r="AU103" s="44"/>
      <c r="AV103" s="44"/>
      <c r="AW103" s="44" t="s">
        <v>648</v>
      </c>
      <c r="AX103" s="44" t="s">
        <v>109</v>
      </c>
      <c r="AY103" s="44" t="s">
        <v>645</v>
      </c>
      <c r="AZ103" s="44" t="s">
        <v>111</v>
      </c>
    </row>
    <row r="104" ht="40.0" customHeight="true">
      <c r="B104" s="45" t="s">
        <v>650</v>
      </c>
      <c r="C104" s="45"/>
      <c r="D104" s="45"/>
      <c r="E104" s="45"/>
      <c r="F104" s="45"/>
      <c r="G104" s="45"/>
      <c r="H104" s="45"/>
      <c r="I104" s="45"/>
      <c r="J104" s="45"/>
      <c r="K104" s="45"/>
      <c r="L104" s="45"/>
      <c r="M104" s="45"/>
      <c r="N104" s="45"/>
      <c r="O104" s="45" t="s">
        <v>101</v>
      </c>
      <c r="P104" s="45" t="s">
        <v>651</v>
      </c>
      <c r="Q104" s="45"/>
      <c r="R104" s="45"/>
      <c r="S104" s="45"/>
      <c r="T104" s="45"/>
      <c r="U104" s="45"/>
      <c r="V104" s="45"/>
      <c r="W104" s="45"/>
      <c r="X104" s="45"/>
      <c r="Y104" s="45" t="s">
        <v>652</v>
      </c>
      <c r="Z104" s="45"/>
      <c r="AA104" s="45"/>
      <c r="AB104" s="45"/>
      <c r="AC104" s="45" t="s">
        <v>102</v>
      </c>
      <c r="AD104" s="45" t="s">
        <v>103</v>
      </c>
      <c r="AE104" s="45"/>
      <c r="AF104" s="45" t="s">
        <v>102</v>
      </c>
      <c r="AG104" s="45"/>
      <c r="AH104" s="45" t="s">
        <v>102</v>
      </c>
      <c r="AI104" s="45"/>
      <c r="AJ104" s="45" t="s">
        <v>102</v>
      </c>
      <c r="AK104" s="45"/>
      <c r="AL104" s="45" t="s">
        <v>624</v>
      </c>
      <c r="AM104" s="45" t="s">
        <v>625</v>
      </c>
      <c r="AN104" s="45" t="s">
        <v>106</v>
      </c>
      <c r="AO104" s="45"/>
      <c r="AP104" s="45" t="s">
        <v>145</v>
      </c>
      <c r="AQ104" s="45" t="s">
        <v>107</v>
      </c>
      <c r="AR104" s="45" t="s">
        <v>102</v>
      </c>
      <c r="AS104" s="45" t="s">
        <v>626</v>
      </c>
      <c r="AT104" s="45"/>
      <c r="AU104" s="45"/>
      <c r="AV104" s="45"/>
      <c r="AW104" s="45" t="s">
        <v>653</v>
      </c>
      <c r="AX104" s="45" t="s">
        <v>109</v>
      </c>
      <c r="AY104" s="45" t="s">
        <v>649</v>
      </c>
      <c r="AZ104" s="45" t="s">
        <v>111</v>
      </c>
    </row>
    <row r="105" ht="40.0" customHeight="true">
      <c r="B105" s="44" t="s">
        <v>656</v>
      </c>
      <c r="C105" s="44"/>
      <c r="D105" s="44"/>
      <c r="E105" s="44"/>
      <c r="F105" s="44"/>
      <c r="G105" s="44"/>
      <c r="H105" s="44"/>
      <c r="I105" s="44"/>
      <c r="J105" s="44"/>
      <c r="K105" s="44"/>
      <c r="L105" s="44"/>
      <c r="M105" s="44"/>
      <c r="N105" s="44"/>
      <c r="O105" s="44" t="s">
        <v>101</v>
      </c>
      <c r="P105" s="44" t="s">
        <v>657</v>
      </c>
      <c r="Q105" s="44"/>
      <c r="R105" s="44"/>
      <c r="S105" s="44"/>
      <c r="T105" s="44"/>
      <c r="U105" s="44"/>
      <c r="V105" s="44"/>
      <c r="W105" s="44"/>
      <c r="X105" s="44"/>
      <c r="Y105" s="44" t="s">
        <v>658</v>
      </c>
      <c r="Z105" s="44"/>
      <c r="AA105" s="44"/>
      <c r="AB105" s="44"/>
      <c r="AC105" s="44" t="s">
        <v>102</v>
      </c>
      <c r="AD105" s="44" t="s">
        <v>103</v>
      </c>
      <c r="AE105" s="44"/>
      <c r="AF105" s="44" t="s">
        <v>102</v>
      </c>
      <c r="AG105" s="44"/>
      <c r="AH105" s="44" t="s">
        <v>102</v>
      </c>
      <c r="AI105" s="44"/>
      <c r="AJ105" s="44" t="s">
        <v>102</v>
      </c>
      <c r="AK105" s="44"/>
      <c r="AL105" s="44" t="s">
        <v>590</v>
      </c>
      <c r="AM105" s="44" t="s">
        <v>591</v>
      </c>
      <c r="AN105" s="44" t="s">
        <v>106</v>
      </c>
      <c r="AO105" s="44" t="s">
        <v>106</v>
      </c>
      <c r="AP105" s="44"/>
      <c r="AQ105" s="44" t="s">
        <v>107</v>
      </c>
      <c r="AR105" s="44" t="s">
        <v>102</v>
      </c>
      <c r="AS105" s="44" t="s">
        <v>592</v>
      </c>
      <c r="AT105" s="44"/>
      <c r="AU105" s="44"/>
      <c r="AV105" s="44"/>
      <c r="AW105" s="44" t="s">
        <v>659</v>
      </c>
      <c r="AX105" s="44" t="s">
        <v>109</v>
      </c>
      <c r="AY105" s="44" t="s">
        <v>654</v>
      </c>
      <c r="AZ105" s="44" t="s">
        <v>655</v>
      </c>
    </row>
    <row r="106" ht="40.0" customHeight="true">
      <c r="B106" s="45" t="s">
        <v>663</v>
      </c>
      <c r="C106" s="45"/>
      <c r="D106" s="45"/>
      <c r="E106" s="45"/>
      <c r="F106" s="45"/>
      <c r="G106" s="45"/>
      <c r="H106" s="45"/>
      <c r="I106" s="45"/>
      <c r="J106" s="45"/>
      <c r="K106" s="45"/>
      <c r="L106" s="45"/>
      <c r="M106" s="45"/>
      <c r="N106" s="45"/>
      <c r="O106" s="45" t="s">
        <v>101</v>
      </c>
      <c r="P106" s="45" t="s">
        <v>664</v>
      </c>
      <c r="Q106" s="45"/>
      <c r="R106" s="45"/>
      <c r="S106" s="45"/>
      <c r="T106" s="45"/>
      <c r="U106" s="45"/>
      <c r="V106" s="45"/>
      <c r="W106" s="45"/>
      <c r="X106" s="45"/>
      <c r="Y106" s="45" t="s">
        <v>665</v>
      </c>
      <c r="Z106" s="45"/>
      <c r="AA106" s="45"/>
      <c r="AB106" s="45"/>
      <c r="AC106" s="45" t="s">
        <v>102</v>
      </c>
      <c r="AD106" s="45" t="s">
        <v>285</v>
      </c>
      <c r="AE106" s="45"/>
      <c r="AF106" s="45" t="s">
        <v>102</v>
      </c>
      <c r="AG106" s="45"/>
      <c r="AH106" s="45" t="s">
        <v>102</v>
      </c>
      <c r="AI106" s="45"/>
      <c r="AJ106" s="45" t="s">
        <v>102</v>
      </c>
      <c r="AK106" s="45"/>
      <c r="AL106" s="45" t="s">
        <v>660</v>
      </c>
      <c r="AM106" s="45" t="s">
        <v>583</v>
      </c>
      <c r="AN106" s="45" t="s">
        <v>106</v>
      </c>
      <c r="AO106" s="45"/>
      <c r="AP106" s="45" t="s">
        <v>145</v>
      </c>
      <c r="AQ106" s="45" t="s">
        <v>107</v>
      </c>
      <c r="AR106" s="45" t="s">
        <v>102</v>
      </c>
      <c r="AS106" s="45" t="s">
        <v>661</v>
      </c>
      <c r="AT106" s="45"/>
      <c r="AU106" s="45"/>
      <c r="AV106" s="45"/>
      <c r="AW106" s="45" t="s">
        <v>666</v>
      </c>
      <c r="AX106" s="45" t="s">
        <v>109</v>
      </c>
      <c r="AY106" s="45" t="s">
        <v>662</v>
      </c>
      <c r="AZ106" s="45" t="s">
        <v>210</v>
      </c>
    </row>
    <row r="107" ht="40.0" customHeight="true">
      <c r="B107" s="44" t="s">
        <v>669</v>
      </c>
      <c r="C107" s="44"/>
      <c r="D107" s="44"/>
      <c r="E107" s="44"/>
      <c r="F107" s="44"/>
      <c r="G107" s="44"/>
      <c r="H107" s="44"/>
      <c r="I107" s="44"/>
      <c r="J107" s="44"/>
      <c r="K107" s="44"/>
      <c r="L107" s="44"/>
      <c r="M107" s="44"/>
      <c r="N107" s="44"/>
      <c r="O107" s="44" t="s">
        <v>101</v>
      </c>
      <c r="P107" s="44" t="s">
        <v>670</v>
      </c>
      <c r="Q107" s="44"/>
      <c r="R107" s="44"/>
      <c r="S107" s="44"/>
      <c r="T107" s="44"/>
      <c r="U107" s="44"/>
      <c r="V107" s="44"/>
      <c r="W107" s="44"/>
      <c r="X107" s="44"/>
      <c r="Y107" s="44" t="s">
        <v>671</v>
      </c>
      <c r="Z107" s="44"/>
      <c r="AA107" s="44"/>
      <c r="AB107" s="44"/>
      <c r="AC107" s="44" t="s">
        <v>102</v>
      </c>
      <c r="AD107" s="44" t="s">
        <v>103</v>
      </c>
      <c r="AE107" s="44"/>
      <c r="AF107" s="44" t="s">
        <v>102</v>
      </c>
      <c r="AG107" s="44"/>
      <c r="AH107" s="44" t="s">
        <v>102</v>
      </c>
      <c r="AI107" s="44"/>
      <c r="AJ107" s="44" t="s">
        <v>102</v>
      </c>
      <c r="AK107" s="44"/>
      <c r="AL107" s="44" t="s">
        <v>590</v>
      </c>
      <c r="AM107" s="44" t="s">
        <v>591</v>
      </c>
      <c r="AN107" s="44" t="s">
        <v>106</v>
      </c>
      <c r="AO107" s="44"/>
      <c r="AP107" s="44" t="s">
        <v>667</v>
      </c>
      <c r="AQ107" s="44" t="s">
        <v>107</v>
      </c>
      <c r="AR107" s="44" t="s">
        <v>102</v>
      </c>
      <c r="AS107" s="44" t="s">
        <v>592</v>
      </c>
      <c r="AT107" s="44"/>
      <c r="AU107" s="44"/>
      <c r="AV107" s="44"/>
      <c r="AW107" s="44" t="s">
        <v>672</v>
      </c>
      <c r="AX107" s="44" t="s">
        <v>109</v>
      </c>
      <c r="AY107" s="44" t="s">
        <v>668</v>
      </c>
      <c r="AZ107" s="44" t="s">
        <v>111</v>
      </c>
    </row>
    <row r="108" ht="40.0" customHeight="true">
      <c r="B108" s="45" t="s">
        <v>677</v>
      </c>
      <c r="C108" s="45"/>
      <c r="D108" s="45"/>
      <c r="E108" s="45"/>
      <c r="F108" s="45"/>
      <c r="G108" s="45"/>
      <c r="H108" s="45"/>
      <c r="I108" s="45"/>
      <c r="J108" s="45"/>
      <c r="K108" s="45"/>
      <c r="L108" s="45"/>
      <c r="M108" s="45"/>
      <c r="N108" s="45"/>
      <c r="O108" s="45" t="s">
        <v>101</v>
      </c>
      <c r="P108" s="45" t="s">
        <v>678</v>
      </c>
      <c r="Q108" s="45"/>
      <c r="R108" s="45"/>
      <c r="S108" s="45"/>
      <c r="T108" s="45"/>
      <c r="U108" s="45"/>
      <c r="V108" s="45"/>
      <c r="W108" s="45"/>
      <c r="X108" s="45"/>
      <c r="Y108" s="45" t="s">
        <v>679</v>
      </c>
      <c r="Z108" s="45"/>
      <c r="AA108" s="45"/>
      <c r="AB108" s="45"/>
      <c r="AC108" s="45" t="s">
        <v>102</v>
      </c>
      <c r="AD108" s="45" t="s">
        <v>673</v>
      </c>
      <c r="AE108" s="45"/>
      <c r="AF108" s="45" t="s">
        <v>102</v>
      </c>
      <c r="AG108" s="45"/>
      <c r="AH108" s="45" t="s">
        <v>102</v>
      </c>
      <c r="AI108" s="45"/>
      <c r="AJ108" s="45" t="s">
        <v>102</v>
      </c>
      <c r="AK108" s="45"/>
      <c r="AL108" s="45" t="s">
        <v>143</v>
      </c>
      <c r="AM108" s="45" t="s">
        <v>144</v>
      </c>
      <c r="AN108" s="45" t="s">
        <v>106</v>
      </c>
      <c r="AO108" s="45" t="s">
        <v>106</v>
      </c>
      <c r="AP108" s="45"/>
      <c r="AQ108" s="45" t="s">
        <v>107</v>
      </c>
      <c r="AR108" s="45" t="s">
        <v>102</v>
      </c>
      <c r="AS108" s="45" t="s">
        <v>674</v>
      </c>
      <c r="AT108" s="45"/>
      <c r="AU108" s="45"/>
      <c r="AV108" s="45"/>
      <c r="AW108" s="45" t="s">
        <v>688</v>
      </c>
      <c r="AX108" s="45" t="s">
        <v>675</v>
      </c>
      <c r="AY108" s="45" t="s">
        <v>676</v>
      </c>
      <c r="AZ108" s="45"/>
    </row>
    <row r="109" ht="40.0" customHeight="true">
      <c r="B109" s="45"/>
      <c r="C109" s="45"/>
      <c r="D109" s="45"/>
      <c r="E109" s="45"/>
      <c r="F109" s="45"/>
      <c r="G109" s="45"/>
      <c r="H109" s="45"/>
      <c r="I109" s="45"/>
      <c r="J109" s="45"/>
      <c r="K109" s="45"/>
      <c r="L109" s="45"/>
      <c r="M109" s="45"/>
      <c r="N109" s="45"/>
      <c r="O109" t="s" s="45">
        <v>101</v>
      </c>
      <c r="P109" s="45"/>
      <c r="Q109" s="45"/>
      <c r="R109" s="45"/>
      <c r="S109" s="45"/>
      <c r="T109" s="45"/>
      <c r="U109" s="45"/>
      <c r="V109" s="45"/>
      <c r="W109" s="45"/>
      <c r="X109" s="45"/>
      <c r="Y109" s="45" t="s">
        <v>680</v>
      </c>
      <c r="Z109" s="45"/>
      <c r="AA109" s="45"/>
      <c r="AB109" s="45"/>
      <c r="AC109" t="s" s="45">
        <v>102</v>
      </c>
      <c r="AD109" t="s" s="45">
        <v>673</v>
      </c>
      <c r="AE109" s="45"/>
      <c r="AF109" t="s" s="45">
        <v>102</v>
      </c>
      <c r="AG109" s="45"/>
      <c r="AH109" t="s" s="45">
        <v>102</v>
      </c>
      <c r="AI109" s="45"/>
      <c r="AJ109" t="s" s="45">
        <v>102</v>
      </c>
      <c r="AK109" s="45"/>
      <c r="AL109" t="s" s="45">
        <v>143</v>
      </c>
      <c r="AM109" t="s" s="45">
        <v>144</v>
      </c>
      <c r="AN109" t="s" s="45">
        <v>106</v>
      </c>
      <c r="AO109" t="s" s="45">
        <v>106</v>
      </c>
      <c r="AP109" s="45"/>
      <c r="AQ109" t="s" s="45">
        <v>107</v>
      </c>
      <c r="AR109" t="s" s="45">
        <v>102</v>
      </c>
      <c r="AS109" t="s" s="45">
        <v>674</v>
      </c>
      <c r="AT109" s="45"/>
      <c r="AU109" s="45"/>
      <c r="AV109" s="45"/>
      <c r="AW109" s="45"/>
      <c r="AX109" t="s" s="45">
        <v>675</v>
      </c>
      <c r="AY109" t="s" s="45">
        <v>676</v>
      </c>
      <c r="AZ109" s="45"/>
    </row>
    <row r="110" ht="40.0" customHeight="true">
      <c r="B110" s="45"/>
      <c r="C110" s="45"/>
      <c r="D110" s="45"/>
      <c r="E110" s="45"/>
      <c r="F110" s="45"/>
      <c r="G110" s="45"/>
      <c r="H110" s="45"/>
      <c r="I110" s="45"/>
      <c r="J110" s="45"/>
      <c r="K110" s="45"/>
      <c r="L110" s="45"/>
      <c r="M110" s="45"/>
      <c r="N110" s="45"/>
      <c r="O110" t="s" s="45">
        <v>101</v>
      </c>
      <c r="P110" s="45"/>
      <c r="Q110" s="45"/>
      <c r="R110" s="45"/>
      <c r="S110" s="45"/>
      <c r="T110" s="45"/>
      <c r="U110" s="45"/>
      <c r="V110" s="45"/>
      <c r="W110" s="45"/>
      <c r="X110" s="45"/>
      <c r="Y110" s="45" t="s">
        <v>681</v>
      </c>
      <c r="Z110" s="45"/>
      <c r="AA110" s="45"/>
      <c r="AB110" s="45"/>
      <c r="AC110" t="s" s="45">
        <v>102</v>
      </c>
      <c r="AD110" t="s" s="45">
        <v>673</v>
      </c>
      <c r="AE110" s="45"/>
      <c r="AF110" t="s" s="45">
        <v>102</v>
      </c>
      <c r="AG110" s="45"/>
      <c r="AH110" t="s" s="45">
        <v>102</v>
      </c>
      <c r="AI110" s="45"/>
      <c r="AJ110" t="s" s="45">
        <v>102</v>
      </c>
      <c r="AK110" s="45"/>
      <c r="AL110" t="s" s="45">
        <v>143</v>
      </c>
      <c r="AM110" t="s" s="45">
        <v>144</v>
      </c>
      <c r="AN110" t="s" s="45">
        <v>106</v>
      </c>
      <c r="AO110" t="s" s="45">
        <v>106</v>
      </c>
      <c r="AP110" s="45"/>
      <c r="AQ110" t="s" s="45">
        <v>107</v>
      </c>
      <c r="AR110" t="s" s="45">
        <v>102</v>
      </c>
      <c r="AS110" t="s" s="45">
        <v>674</v>
      </c>
      <c r="AT110" s="45"/>
      <c r="AU110" s="45"/>
      <c r="AV110" s="45"/>
      <c r="AW110" s="45"/>
      <c r="AX110" t="s" s="45">
        <v>675</v>
      </c>
      <c r="AY110" t="s" s="45">
        <v>676</v>
      </c>
      <c r="AZ110" s="45"/>
    </row>
    <row r="111" ht="40.0" customHeight="true">
      <c r="B111" s="45"/>
      <c r="C111" s="45"/>
      <c r="D111" s="45"/>
      <c r="E111" s="45"/>
      <c r="F111" s="45"/>
      <c r="G111" s="45"/>
      <c r="H111" s="45"/>
      <c r="I111" s="45"/>
      <c r="J111" s="45"/>
      <c r="K111" s="45"/>
      <c r="L111" s="45"/>
      <c r="M111" s="45"/>
      <c r="N111" s="45"/>
      <c r="O111" t="s" s="45">
        <v>101</v>
      </c>
      <c r="P111" s="45"/>
      <c r="Q111" s="45"/>
      <c r="R111" s="45"/>
      <c r="S111" s="45"/>
      <c r="T111" s="45"/>
      <c r="U111" s="45"/>
      <c r="V111" s="45"/>
      <c r="W111" s="45"/>
      <c r="X111" s="45"/>
      <c r="Y111" s="45" t="s">
        <v>682</v>
      </c>
      <c r="Z111" s="45"/>
      <c r="AA111" s="45"/>
      <c r="AB111" s="45"/>
      <c r="AC111" t="s" s="45">
        <v>102</v>
      </c>
      <c r="AD111" t="s" s="45">
        <v>673</v>
      </c>
      <c r="AE111" s="45"/>
      <c r="AF111" t="s" s="45">
        <v>102</v>
      </c>
      <c r="AG111" s="45"/>
      <c r="AH111" t="s" s="45">
        <v>102</v>
      </c>
      <c r="AI111" s="45"/>
      <c r="AJ111" t="s" s="45">
        <v>102</v>
      </c>
      <c r="AK111" s="45"/>
      <c r="AL111" t="s" s="45">
        <v>143</v>
      </c>
      <c r="AM111" t="s" s="45">
        <v>144</v>
      </c>
      <c r="AN111" t="s" s="45">
        <v>106</v>
      </c>
      <c r="AO111" t="s" s="45">
        <v>106</v>
      </c>
      <c r="AP111" s="45"/>
      <c r="AQ111" t="s" s="45">
        <v>107</v>
      </c>
      <c r="AR111" t="s" s="45">
        <v>102</v>
      </c>
      <c r="AS111" t="s" s="45">
        <v>674</v>
      </c>
      <c r="AT111" s="45"/>
      <c r="AU111" s="45"/>
      <c r="AV111" s="45"/>
      <c r="AW111" s="45"/>
      <c r="AX111" t="s" s="45">
        <v>675</v>
      </c>
      <c r="AY111" t="s" s="45">
        <v>676</v>
      </c>
      <c r="AZ111" s="45"/>
    </row>
    <row r="112" ht="40.0" customHeight="true">
      <c r="B112" s="45"/>
      <c r="C112" s="45"/>
      <c r="D112" s="45"/>
      <c r="E112" s="45"/>
      <c r="F112" s="45"/>
      <c r="G112" s="45"/>
      <c r="H112" s="45"/>
      <c r="I112" s="45"/>
      <c r="J112" s="45"/>
      <c r="K112" s="45"/>
      <c r="L112" s="45"/>
      <c r="M112" s="45"/>
      <c r="N112" s="45"/>
      <c r="O112" t="s" s="45">
        <v>101</v>
      </c>
      <c r="P112" s="45"/>
      <c r="Q112" s="45"/>
      <c r="R112" s="45"/>
      <c r="S112" s="45"/>
      <c r="T112" s="45"/>
      <c r="U112" s="45"/>
      <c r="V112" s="45"/>
      <c r="W112" s="45"/>
      <c r="X112" s="45"/>
      <c r="Y112" s="45" t="s">
        <v>683</v>
      </c>
      <c r="Z112" s="45"/>
      <c r="AA112" s="45"/>
      <c r="AB112" s="45"/>
      <c r="AC112" t="s" s="45">
        <v>102</v>
      </c>
      <c r="AD112" t="s" s="45">
        <v>673</v>
      </c>
      <c r="AE112" s="45"/>
      <c r="AF112" t="s" s="45">
        <v>102</v>
      </c>
      <c r="AG112" s="45"/>
      <c r="AH112" t="s" s="45">
        <v>102</v>
      </c>
      <c r="AI112" s="45"/>
      <c r="AJ112" t="s" s="45">
        <v>102</v>
      </c>
      <c r="AK112" s="45"/>
      <c r="AL112" t="s" s="45">
        <v>143</v>
      </c>
      <c r="AM112" t="s" s="45">
        <v>144</v>
      </c>
      <c r="AN112" t="s" s="45">
        <v>106</v>
      </c>
      <c r="AO112" t="s" s="45">
        <v>106</v>
      </c>
      <c r="AP112" s="45"/>
      <c r="AQ112" t="s" s="45">
        <v>107</v>
      </c>
      <c r="AR112" t="s" s="45">
        <v>102</v>
      </c>
      <c r="AS112" t="s" s="45">
        <v>674</v>
      </c>
      <c r="AT112" s="45"/>
      <c r="AU112" s="45"/>
      <c r="AV112" s="45"/>
      <c r="AW112" s="45"/>
      <c r="AX112" t="s" s="45">
        <v>675</v>
      </c>
      <c r="AY112" t="s" s="45">
        <v>676</v>
      </c>
      <c r="AZ112" s="45"/>
    </row>
    <row r="113" ht="40.0" customHeight="true">
      <c r="B113" s="45"/>
      <c r="C113" s="45"/>
      <c r="D113" s="45"/>
      <c r="E113" s="45"/>
      <c r="F113" s="45"/>
      <c r="G113" s="45"/>
      <c r="H113" s="45"/>
      <c r="I113" s="45"/>
      <c r="J113" s="45"/>
      <c r="K113" s="45"/>
      <c r="L113" s="45"/>
      <c r="M113" s="45"/>
      <c r="N113" s="45"/>
      <c r="O113" t="s" s="45">
        <v>101</v>
      </c>
      <c r="P113" s="45"/>
      <c r="Q113" s="45"/>
      <c r="R113" s="45"/>
      <c r="S113" s="45"/>
      <c r="T113" s="45"/>
      <c r="U113" s="45"/>
      <c r="V113" s="45"/>
      <c r="W113" s="45"/>
      <c r="X113" s="45"/>
      <c r="Y113" s="45" t="s">
        <v>684</v>
      </c>
      <c r="Z113" s="45"/>
      <c r="AA113" s="45"/>
      <c r="AB113" s="45"/>
      <c r="AC113" t="s" s="45">
        <v>102</v>
      </c>
      <c r="AD113" t="s" s="45">
        <v>673</v>
      </c>
      <c r="AE113" s="45"/>
      <c r="AF113" t="s" s="45">
        <v>102</v>
      </c>
      <c r="AG113" s="45"/>
      <c r="AH113" t="s" s="45">
        <v>102</v>
      </c>
      <c r="AI113" s="45"/>
      <c r="AJ113" t="s" s="45">
        <v>102</v>
      </c>
      <c r="AK113" s="45"/>
      <c r="AL113" t="s" s="45">
        <v>143</v>
      </c>
      <c r="AM113" t="s" s="45">
        <v>144</v>
      </c>
      <c r="AN113" t="s" s="45">
        <v>106</v>
      </c>
      <c r="AO113" t="s" s="45">
        <v>106</v>
      </c>
      <c r="AP113" s="45"/>
      <c r="AQ113" t="s" s="45">
        <v>107</v>
      </c>
      <c r="AR113" t="s" s="45">
        <v>102</v>
      </c>
      <c r="AS113" t="s" s="45">
        <v>674</v>
      </c>
      <c r="AT113" s="45"/>
      <c r="AU113" s="45"/>
      <c r="AV113" s="45"/>
      <c r="AW113" s="45"/>
      <c r="AX113" t="s" s="45">
        <v>675</v>
      </c>
      <c r="AY113" t="s" s="45">
        <v>676</v>
      </c>
      <c r="AZ113" s="45"/>
    </row>
    <row r="114" ht="40.0" customHeight="true">
      <c r="B114" s="45"/>
      <c r="C114" s="45"/>
      <c r="D114" s="45"/>
      <c r="E114" s="45"/>
      <c r="F114" s="45"/>
      <c r="G114" s="45"/>
      <c r="H114" s="45"/>
      <c r="I114" s="45"/>
      <c r="J114" s="45"/>
      <c r="K114" s="45"/>
      <c r="L114" s="45"/>
      <c r="M114" s="45"/>
      <c r="N114" s="45"/>
      <c r="O114" t="s" s="45">
        <v>101</v>
      </c>
      <c r="P114" s="45"/>
      <c r="Q114" s="45"/>
      <c r="R114" s="45"/>
      <c r="S114" s="45"/>
      <c r="T114" s="45"/>
      <c r="U114" s="45"/>
      <c r="V114" s="45"/>
      <c r="W114" s="45"/>
      <c r="X114" s="45"/>
      <c r="Y114" s="45" t="s">
        <v>685</v>
      </c>
      <c r="Z114" s="45"/>
      <c r="AA114" s="45"/>
      <c r="AB114" s="45"/>
      <c r="AC114" t="s" s="45">
        <v>102</v>
      </c>
      <c r="AD114" t="s" s="45">
        <v>673</v>
      </c>
      <c r="AE114" s="45"/>
      <c r="AF114" t="s" s="45">
        <v>102</v>
      </c>
      <c r="AG114" s="45"/>
      <c r="AH114" t="s" s="45">
        <v>102</v>
      </c>
      <c r="AI114" s="45"/>
      <c r="AJ114" t="s" s="45">
        <v>102</v>
      </c>
      <c r="AK114" s="45"/>
      <c r="AL114" t="s" s="45">
        <v>143</v>
      </c>
      <c r="AM114" t="s" s="45">
        <v>144</v>
      </c>
      <c r="AN114" t="s" s="45">
        <v>106</v>
      </c>
      <c r="AO114" t="s" s="45">
        <v>106</v>
      </c>
      <c r="AP114" s="45"/>
      <c r="AQ114" t="s" s="45">
        <v>107</v>
      </c>
      <c r="AR114" t="s" s="45">
        <v>102</v>
      </c>
      <c r="AS114" t="s" s="45">
        <v>674</v>
      </c>
      <c r="AT114" s="45"/>
      <c r="AU114" s="45"/>
      <c r="AV114" s="45"/>
      <c r="AW114" s="45"/>
      <c r="AX114" t="s" s="45">
        <v>675</v>
      </c>
      <c r="AY114" t="s" s="45">
        <v>676</v>
      </c>
      <c r="AZ114" s="45"/>
    </row>
    <row r="115" ht="40.0" customHeight="true">
      <c r="B115" s="45"/>
      <c r="C115" s="45"/>
      <c r="D115" s="45"/>
      <c r="E115" s="45"/>
      <c r="F115" s="45"/>
      <c r="G115" s="45"/>
      <c r="H115" s="45"/>
      <c r="I115" s="45"/>
      <c r="J115" s="45"/>
      <c r="K115" s="45"/>
      <c r="L115" s="45"/>
      <c r="M115" s="45"/>
      <c r="N115" s="45"/>
      <c r="O115" t="s" s="45">
        <v>101</v>
      </c>
      <c r="P115" s="45"/>
      <c r="Q115" s="45"/>
      <c r="R115" s="45"/>
      <c r="S115" s="45"/>
      <c r="T115" s="45"/>
      <c r="U115" s="45"/>
      <c r="V115" s="45"/>
      <c r="W115" s="45"/>
      <c r="X115" s="45"/>
      <c r="Y115" s="45" t="s">
        <v>686</v>
      </c>
      <c r="Z115" s="45"/>
      <c r="AA115" s="45"/>
      <c r="AB115" s="45"/>
      <c r="AC115" t="s" s="45">
        <v>102</v>
      </c>
      <c r="AD115" t="s" s="45">
        <v>673</v>
      </c>
      <c r="AE115" s="45"/>
      <c r="AF115" t="s" s="45">
        <v>102</v>
      </c>
      <c r="AG115" s="45"/>
      <c r="AH115" t="s" s="45">
        <v>102</v>
      </c>
      <c r="AI115" s="45"/>
      <c r="AJ115" t="s" s="45">
        <v>102</v>
      </c>
      <c r="AK115" s="45"/>
      <c r="AL115" t="s" s="45">
        <v>143</v>
      </c>
      <c r="AM115" t="s" s="45">
        <v>144</v>
      </c>
      <c r="AN115" t="s" s="45">
        <v>106</v>
      </c>
      <c r="AO115" t="s" s="45">
        <v>106</v>
      </c>
      <c r="AP115" s="45"/>
      <c r="AQ115" t="s" s="45">
        <v>107</v>
      </c>
      <c r="AR115" t="s" s="45">
        <v>102</v>
      </c>
      <c r="AS115" t="s" s="45">
        <v>674</v>
      </c>
      <c r="AT115" s="45"/>
      <c r="AU115" s="45"/>
      <c r="AV115" s="45"/>
      <c r="AW115" s="45"/>
      <c r="AX115" t="s" s="45">
        <v>675</v>
      </c>
      <c r="AY115" t="s" s="45">
        <v>676</v>
      </c>
      <c r="AZ115" s="45"/>
    </row>
    <row r="116" ht="40.0" customHeight="true">
      <c r="B116" s="45"/>
      <c r="C116" s="45"/>
      <c r="D116" s="45"/>
      <c r="E116" s="45"/>
      <c r="F116" s="45"/>
      <c r="G116" s="45"/>
      <c r="H116" s="45"/>
      <c r="I116" s="45"/>
      <c r="J116" s="45"/>
      <c r="K116" s="45"/>
      <c r="L116" s="45"/>
      <c r="M116" s="45"/>
      <c r="N116" s="45"/>
      <c r="O116" t="s" s="45">
        <v>101</v>
      </c>
      <c r="P116" s="45"/>
      <c r="Q116" s="45"/>
      <c r="R116" s="45"/>
      <c r="S116" s="45"/>
      <c r="T116" s="45"/>
      <c r="U116" s="45"/>
      <c r="V116" s="45"/>
      <c r="W116" s="45"/>
      <c r="X116" s="45"/>
      <c r="Y116" s="45" t="s">
        <v>687</v>
      </c>
      <c r="Z116" s="45"/>
      <c r="AA116" s="45"/>
      <c r="AB116" s="45"/>
      <c r="AC116" t="s" s="45">
        <v>102</v>
      </c>
      <c r="AD116" t="s" s="45">
        <v>673</v>
      </c>
      <c r="AE116" s="45"/>
      <c r="AF116" t="s" s="45">
        <v>102</v>
      </c>
      <c r="AG116" s="45"/>
      <c r="AH116" t="s" s="45">
        <v>102</v>
      </c>
      <c r="AI116" s="45"/>
      <c r="AJ116" t="s" s="45">
        <v>102</v>
      </c>
      <c r="AK116" s="45"/>
      <c r="AL116" t="s" s="45">
        <v>143</v>
      </c>
      <c r="AM116" t="s" s="45">
        <v>144</v>
      </c>
      <c r="AN116" t="s" s="45">
        <v>106</v>
      </c>
      <c r="AO116" t="s" s="45">
        <v>106</v>
      </c>
      <c r="AP116" s="45"/>
      <c r="AQ116" t="s" s="45">
        <v>107</v>
      </c>
      <c r="AR116" t="s" s="45">
        <v>102</v>
      </c>
      <c r="AS116" t="s" s="45">
        <v>674</v>
      </c>
      <c r="AT116" s="45"/>
      <c r="AU116" s="45"/>
      <c r="AV116" s="45"/>
      <c r="AW116" s="45"/>
      <c r="AX116" t="s" s="45">
        <v>675</v>
      </c>
      <c r="AY116" t="s" s="45">
        <v>676</v>
      </c>
      <c r="AZ116" s="45"/>
    </row>
    <row r="117" ht="40.0" customHeight="true">
      <c r="B117" s="44" t="s">
        <v>691</v>
      </c>
      <c r="C117" s="44"/>
      <c r="D117" s="44"/>
      <c r="E117" s="44"/>
      <c r="F117" s="44"/>
      <c r="G117" s="44"/>
      <c r="H117" s="44"/>
      <c r="I117" s="44"/>
      <c r="J117" s="44"/>
      <c r="K117" s="44"/>
      <c r="L117" s="44"/>
      <c r="M117" s="44"/>
      <c r="N117" s="44"/>
      <c r="O117" s="44" t="s">
        <v>101</v>
      </c>
      <c r="P117" s="44" t="s">
        <v>692</v>
      </c>
      <c r="Q117" s="44"/>
      <c r="R117" s="44"/>
      <c r="S117" s="44"/>
      <c r="T117" s="44"/>
      <c r="U117" s="44"/>
      <c r="V117" s="44"/>
      <c r="W117" s="44"/>
      <c r="X117" s="44"/>
      <c r="Y117" s="44" t="s">
        <v>693</v>
      </c>
      <c r="Z117" s="44"/>
      <c r="AA117" s="44"/>
      <c r="AB117" s="44"/>
      <c r="AC117" s="44" t="s">
        <v>102</v>
      </c>
      <c r="AD117" s="44" t="s">
        <v>673</v>
      </c>
      <c r="AE117" s="44"/>
      <c r="AF117" s="44" t="s">
        <v>102</v>
      </c>
      <c r="AG117" s="44"/>
      <c r="AH117" s="44" t="s">
        <v>102</v>
      </c>
      <c r="AI117" s="44"/>
      <c r="AJ117" s="44" t="s">
        <v>102</v>
      </c>
      <c r="AK117" s="44"/>
      <c r="AL117" s="44" t="s">
        <v>376</v>
      </c>
      <c r="AM117" s="44" t="s">
        <v>377</v>
      </c>
      <c r="AN117" s="44" t="s">
        <v>106</v>
      </c>
      <c r="AO117" s="44"/>
      <c r="AP117" s="44" t="s">
        <v>163</v>
      </c>
      <c r="AQ117" s="44" t="s">
        <v>107</v>
      </c>
      <c r="AR117" s="44" t="s">
        <v>102</v>
      </c>
      <c r="AS117" s="44" t="s">
        <v>689</v>
      </c>
      <c r="AT117" s="44"/>
      <c r="AU117" s="44"/>
      <c r="AV117" s="44"/>
      <c r="AW117" s="44" t="s">
        <v>703</v>
      </c>
      <c r="AX117" s="44" t="s">
        <v>675</v>
      </c>
      <c r="AY117" s="44" t="s">
        <v>690</v>
      </c>
      <c r="AZ117" s="44"/>
    </row>
    <row r="118" ht="40.0" customHeight="true">
      <c r="B118" s="44"/>
      <c r="C118" s="44"/>
      <c r="D118" s="44"/>
      <c r="E118" s="44"/>
      <c r="F118" s="44"/>
      <c r="G118" s="44"/>
      <c r="H118" s="44"/>
      <c r="I118" s="44"/>
      <c r="J118" s="44"/>
      <c r="K118" s="44"/>
      <c r="L118" s="44"/>
      <c r="M118" s="44"/>
      <c r="N118" s="44"/>
      <c r="O118" t="s" s="44">
        <v>101</v>
      </c>
      <c r="P118" s="44"/>
      <c r="Q118" s="44"/>
      <c r="R118" s="44"/>
      <c r="S118" s="44"/>
      <c r="T118" s="44"/>
      <c r="U118" s="44"/>
      <c r="V118" s="44"/>
      <c r="W118" s="44"/>
      <c r="X118" s="44"/>
      <c r="Y118" s="44" t="s">
        <v>694</v>
      </c>
      <c r="Z118" s="44"/>
      <c r="AA118" s="44"/>
      <c r="AB118" s="44"/>
      <c r="AC118" t="s" s="44">
        <v>102</v>
      </c>
      <c r="AD118" t="s" s="44">
        <v>673</v>
      </c>
      <c r="AE118" s="44"/>
      <c r="AF118" t="s" s="44">
        <v>102</v>
      </c>
      <c r="AG118" s="44"/>
      <c r="AH118" t="s" s="44">
        <v>102</v>
      </c>
      <c r="AI118" s="44"/>
      <c r="AJ118" t="s" s="44">
        <v>102</v>
      </c>
      <c r="AK118" s="44"/>
      <c r="AL118" t="s" s="44">
        <v>376</v>
      </c>
      <c r="AM118" t="s" s="44">
        <v>377</v>
      </c>
      <c r="AN118" t="s" s="44">
        <v>106</v>
      </c>
      <c r="AO118" s="44"/>
      <c r="AP118" t="s" s="44">
        <v>163</v>
      </c>
      <c r="AQ118" t="s" s="44">
        <v>107</v>
      </c>
      <c r="AR118" t="s" s="44">
        <v>102</v>
      </c>
      <c r="AS118" t="s" s="44">
        <v>689</v>
      </c>
      <c r="AT118" s="44"/>
      <c r="AU118" s="44"/>
      <c r="AV118" s="44"/>
      <c r="AW118" s="44"/>
      <c r="AX118" t="s" s="44">
        <v>675</v>
      </c>
      <c r="AY118" t="s" s="44">
        <v>690</v>
      </c>
      <c r="AZ118" s="44"/>
    </row>
    <row r="119" ht="40.0" customHeight="true">
      <c r="B119" s="44"/>
      <c r="C119" s="44"/>
      <c r="D119" s="44"/>
      <c r="E119" s="44"/>
      <c r="F119" s="44"/>
      <c r="G119" s="44"/>
      <c r="H119" s="44"/>
      <c r="I119" s="44"/>
      <c r="J119" s="44"/>
      <c r="K119" s="44"/>
      <c r="L119" s="44"/>
      <c r="M119" s="44"/>
      <c r="N119" s="44"/>
      <c r="O119" t="s" s="44">
        <v>101</v>
      </c>
      <c r="P119" s="44"/>
      <c r="Q119" s="44"/>
      <c r="R119" s="44"/>
      <c r="S119" s="44"/>
      <c r="T119" s="44"/>
      <c r="U119" s="44"/>
      <c r="V119" s="44"/>
      <c r="W119" s="44"/>
      <c r="X119" s="44"/>
      <c r="Y119" s="44" t="s">
        <v>695</v>
      </c>
      <c r="Z119" s="44"/>
      <c r="AA119" s="44"/>
      <c r="AB119" s="44"/>
      <c r="AC119" t="s" s="44">
        <v>102</v>
      </c>
      <c r="AD119" t="s" s="44">
        <v>673</v>
      </c>
      <c r="AE119" s="44"/>
      <c r="AF119" t="s" s="44">
        <v>102</v>
      </c>
      <c r="AG119" s="44"/>
      <c r="AH119" t="s" s="44">
        <v>102</v>
      </c>
      <c r="AI119" s="44"/>
      <c r="AJ119" t="s" s="44">
        <v>102</v>
      </c>
      <c r="AK119" s="44"/>
      <c r="AL119" t="s" s="44">
        <v>376</v>
      </c>
      <c r="AM119" t="s" s="44">
        <v>377</v>
      </c>
      <c r="AN119" t="s" s="44">
        <v>106</v>
      </c>
      <c r="AO119" s="44"/>
      <c r="AP119" t="s" s="44">
        <v>163</v>
      </c>
      <c r="AQ119" t="s" s="44">
        <v>107</v>
      </c>
      <c r="AR119" t="s" s="44">
        <v>102</v>
      </c>
      <c r="AS119" t="s" s="44">
        <v>689</v>
      </c>
      <c r="AT119" s="44"/>
      <c r="AU119" s="44"/>
      <c r="AV119" s="44"/>
      <c r="AW119" s="44"/>
      <c r="AX119" t="s" s="44">
        <v>675</v>
      </c>
      <c r="AY119" t="s" s="44">
        <v>690</v>
      </c>
      <c r="AZ119" s="44"/>
    </row>
    <row r="120" ht="40.0" customHeight="true">
      <c r="B120" s="44"/>
      <c r="C120" s="44"/>
      <c r="D120" s="44"/>
      <c r="E120" s="44"/>
      <c r="F120" s="44"/>
      <c r="G120" s="44"/>
      <c r="H120" s="44"/>
      <c r="I120" s="44"/>
      <c r="J120" s="44"/>
      <c r="K120" s="44"/>
      <c r="L120" s="44"/>
      <c r="M120" s="44"/>
      <c r="N120" s="44"/>
      <c r="O120" t="s" s="44">
        <v>101</v>
      </c>
      <c r="P120" s="44"/>
      <c r="Q120" s="44"/>
      <c r="R120" s="44"/>
      <c r="S120" s="44"/>
      <c r="T120" s="44"/>
      <c r="U120" s="44"/>
      <c r="V120" s="44"/>
      <c r="W120" s="44"/>
      <c r="X120" s="44"/>
      <c r="Y120" s="44" t="s">
        <v>696</v>
      </c>
      <c r="Z120" s="44"/>
      <c r="AA120" s="44"/>
      <c r="AB120" s="44"/>
      <c r="AC120" t="s" s="44">
        <v>102</v>
      </c>
      <c r="AD120" t="s" s="44">
        <v>673</v>
      </c>
      <c r="AE120" s="44"/>
      <c r="AF120" t="s" s="44">
        <v>102</v>
      </c>
      <c r="AG120" s="44"/>
      <c r="AH120" t="s" s="44">
        <v>102</v>
      </c>
      <c r="AI120" s="44"/>
      <c r="AJ120" t="s" s="44">
        <v>102</v>
      </c>
      <c r="AK120" s="44"/>
      <c r="AL120" t="s" s="44">
        <v>376</v>
      </c>
      <c r="AM120" t="s" s="44">
        <v>377</v>
      </c>
      <c r="AN120" t="s" s="44">
        <v>106</v>
      </c>
      <c r="AO120" s="44"/>
      <c r="AP120" t="s" s="44">
        <v>163</v>
      </c>
      <c r="AQ120" t="s" s="44">
        <v>107</v>
      </c>
      <c r="AR120" t="s" s="44">
        <v>102</v>
      </c>
      <c r="AS120" t="s" s="44">
        <v>689</v>
      </c>
      <c r="AT120" s="44"/>
      <c r="AU120" s="44"/>
      <c r="AV120" s="44"/>
      <c r="AW120" s="44"/>
      <c r="AX120" t="s" s="44">
        <v>675</v>
      </c>
      <c r="AY120" t="s" s="44">
        <v>690</v>
      </c>
      <c r="AZ120" s="44"/>
    </row>
    <row r="121" ht="40.0" customHeight="true">
      <c r="B121" s="44"/>
      <c r="C121" s="44"/>
      <c r="D121" s="44"/>
      <c r="E121" s="44"/>
      <c r="F121" s="44"/>
      <c r="G121" s="44"/>
      <c r="H121" s="44"/>
      <c r="I121" s="44"/>
      <c r="J121" s="44"/>
      <c r="K121" s="44"/>
      <c r="L121" s="44"/>
      <c r="M121" s="44"/>
      <c r="N121" s="44"/>
      <c r="O121" t="s" s="44">
        <v>101</v>
      </c>
      <c r="P121" s="44"/>
      <c r="Q121" s="44"/>
      <c r="R121" s="44"/>
      <c r="S121" s="44"/>
      <c r="T121" s="44"/>
      <c r="U121" s="44"/>
      <c r="V121" s="44"/>
      <c r="W121" s="44"/>
      <c r="X121" s="44"/>
      <c r="Y121" s="44" t="s">
        <v>697</v>
      </c>
      <c r="Z121" s="44"/>
      <c r="AA121" s="44"/>
      <c r="AB121" s="44"/>
      <c r="AC121" t="s" s="44">
        <v>102</v>
      </c>
      <c r="AD121" t="s" s="44">
        <v>673</v>
      </c>
      <c r="AE121" s="44"/>
      <c r="AF121" t="s" s="44">
        <v>102</v>
      </c>
      <c r="AG121" s="44"/>
      <c r="AH121" t="s" s="44">
        <v>102</v>
      </c>
      <c r="AI121" s="44"/>
      <c r="AJ121" t="s" s="44">
        <v>102</v>
      </c>
      <c r="AK121" s="44"/>
      <c r="AL121" t="s" s="44">
        <v>376</v>
      </c>
      <c r="AM121" t="s" s="44">
        <v>377</v>
      </c>
      <c r="AN121" t="s" s="44">
        <v>106</v>
      </c>
      <c r="AO121" s="44"/>
      <c r="AP121" t="s" s="44">
        <v>163</v>
      </c>
      <c r="AQ121" t="s" s="44">
        <v>107</v>
      </c>
      <c r="AR121" t="s" s="44">
        <v>102</v>
      </c>
      <c r="AS121" t="s" s="44">
        <v>689</v>
      </c>
      <c r="AT121" s="44"/>
      <c r="AU121" s="44"/>
      <c r="AV121" s="44"/>
      <c r="AW121" s="44"/>
      <c r="AX121" t="s" s="44">
        <v>675</v>
      </c>
      <c r="AY121" t="s" s="44">
        <v>690</v>
      </c>
      <c r="AZ121" s="44"/>
    </row>
    <row r="122" ht="40.0" customHeight="true">
      <c r="B122" s="44"/>
      <c r="C122" s="44"/>
      <c r="D122" s="44"/>
      <c r="E122" s="44"/>
      <c r="F122" s="44"/>
      <c r="G122" s="44"/>
      <c r="H122" s="44"/>
      <c r="I122" s="44"/>
      <c r="J122" s="44"/>
      <c r="K122" s="44"/>
      <c r="L122" s="44"/>
      <c r="M122" s="44"/>
      <c r="N122" s="44"/>
      <c r="O122" t="s" s="44">
        <v>101</v>
      </c>
      <c r="P122" s="44"/>
      <c r="Q122" s="44"/>
      <c r="R122" s="44"/>
      <c r="S122" s="44"/>
      <c r="T122" s="44"/>
      <c r="U122" s="44"/>
      <c r="V122" s="44"/>
      <c r="W122" s="44"/>
      <c r="X122" s="44"/>
      <c r="Y122" s="44" t="s">
        <v>698</v>
      </c>
      <c r="Z122" s="44"/>
      <c r="AA122" s="44"/>
      <c r="AB122" s="44"/>
      <c r="AC122" t="s" s="44">
        <v>102</v>
      </c>
      <c r="AD122" t="s" s="44">
        <v>673</v>
      </c>
      <c r="AE122" s="44"/>
      <c r="AF122" t="s" s="44">
        <v>102</v>
      </c>
      <c r="AG122" s="44"/>
      <c r="AH122" t="s" s="44">
        <v>102</v>
      </c>
      <c r="AI122" s="44"/>
      <c r="AJ122" t="s" s="44">
        <v>102</v>
      </c>
      <c r="AK122" s="44"/>
      <c r="AL122" t="s" s="44">
        <v>376</v>
      </c>
      <c r="AM122" t="s" s="44">
        <v>377</v>
      </c>
      <c r="AN122" t="s" s="44">
        <v>106</v>
      </c>
      <c r="AO122" s="44"/>
      <c r="AP122" t="s" s="44">
        <v>163</v>
      </c>
      <c r="AQ122" t="s" s="44">
        <v>107</v>
      </c>
      <c r="AR122" t="s" s="44">
        <v>102</v>
      </c>
      <c r="AS122" t="s" s="44">
        <v>689</v>
      </c>
      <c r="AT122" s="44"/>
      <c r="AU122" s="44"/>
      <c r="AV122" s="44"/>
      <c r="AW122" s="44"/>
      <c r="AX122" t="s" s="44">
        <v>675</v>
      </c>
      <c r="AY122" t="s" s="44">
        <v>690</v>
      </c>
      <c r="AZ122" s="44"/>
    </row>
    <row r="123" ht="40.0" customHeight="true">
      <c r="B123" s="44"/>
      <c r="C123" s="44"/>
      <c r="D123" s="44"/>
      <c r="E123" s="44"/>
      <c r="F123" s="44"/>
      <c r="G123" s="44"/>
      <c r="H123" s="44"/>
      <c r="I123" s="44"/>
      <c r="J123" s="44"/>
      <c r="K123" s="44"/>
      <c r="L123" s="44"/>
      <c r="M123" s="44"/>
      <c r="N123" s="44"/>
      <c r="O123" t="s" s="44">
        <v>101</v>
      </c>
      <c r="P123" s="44"/>
      <c r="Q123" s="44"/>
      <c r="R123" s="44"/>
      <c r="S123" s="44"/>
      <c r="T123" s="44"/>
      <c r="U123" s="44"/>
      <c r="V123" s="44"/>
      <c r="W123" s="44"/>
      <c r="X123" s="44"/>
      <c r="Y123" s="44" t="s">
        <v>699</v>
      </c>
      <c r="Z123" s="44"/>
      <c r="AA123" s="44"/>
      <c r="AB123" s="44"/>
      <c r="AC123" t="s" s="44">
        <v>102</v>
      </c>
      <c r="AD123" t="s" s="44">
        <v>673</v>
      </c>
      <c r="AE123" s="44"/>
      <c r="AF123" t="s" s="44">
        <v>102</v>
      </c>
      <c r="AG123" s="44"/>
      <c r="AH123" t="s" s="44">
        <v>102</v>
      </c>
      <c r="AI123" s="44"/>
      <c r="AJ123" t="s" s="44">
        <v>102</v>
      </c>
      <c r="AK123" s="44"/>
      <c r="AL123" t="s" s="44">
        <v>376</v>
      </c>
      <c r="AM123" t="s" s="44">
        <v>377</v>
      </c>
      <c r="AN123" t="s" s="44">
        <v>106</v>
      </c>
      <c r="AO123" s="44"/>
      <c r="AP123" t="s" s="44">
        <v>163</v>
      </c>
      <c r="AQ123" t="s" s="44">
        <v>107</v>
      </c>
      <c r="AR123" t="s" s="44">
        <v>102</v>
      </c>
      <c r="AS123" t="s" s="44">
        <v>689</v>
      </c>
      <c r="AT123" s="44"/>
      <c r="AU123" s="44"/>
      <c r="AV123" s="44"/>
      <c r="AW123" s="44"/>
      <c r="AX123" t="s" s="44">
        <v>675</v>
      </c>
      <c r="AY123" t="s" s="44">
        <v>690</v>
      </c>
      <c r="AZ123" s="44"/>
    </row>
    <row r="124" ht="40.0" customHeight="true">
      <c r="B124" s="44"/>
      <c r="C124" s="44"/>
      <c r="D124" s="44"/>
      <c r="E124" s="44"/>
      <c r="F124" s="44"/>
      <c r="G124" s="44"/>
      <c r="H124" s="44"/>
      <c r="I124" s="44"/>
      <c r="J124" s="44"/>
      <c r="K124" s="44"/>
      <c r="L124" s="44"/>
      <c r="M124" s="44"/>
      <c r="N124" s="44"/>
      <c r="O124" t="s" s="44">
        <v>101</v>
      </c>
      <c r="P124" s="44"/>
      <c r="Q124" s="44"/>
      <c r="R124" s="44"/>
      <c r="S124" s="44"/>
      <c r="T124" s="44"/>
      <c r="U124" s="44"/>
      <c r="V124" s="44"/>
      <c r="W124" s="44"/>
      <c r="X124" s="44"/>
      <c r="Y124" s="44" t="s">
        <v>700</v>
      </c>
      <c r="Z124" s="44"/>
      <c r="AA124" s="44"/>
      <c r="AB124" s="44"/>
      <c r="AC124" t="s" s="44">
        <v>102</v>
      </c>
      <c r="AD124" t="s" s="44">
        <v>673</v>
      </c>
      <c r="AE124" s="44"/>
      <c r="AF124" t="s" s="44">
        <v>102</v>
      </c>
      <c r="AG124" s="44"/>
      <c r="AH124" t="s" s="44">
        <v>102</v>
      </c>
      <c r="AI124" s="44"/>
      <c r="AJ124" t="s" s="44">
        <v>102</v>
      </c>
      <c r="AK124" s="44"/>
      <c r="AL124" t="s" s="44">
        <v>376</v>
      </c>
      <c r="AM124" t="s" s="44">
        <v>377</v>
      </c>
      <c r="AN124" t="s" s="44">
        <v>106</v>
      </c>
      <c r="AO124" s="44"/>
      <c r="AP124" t="s" s="44">
        <v>163</v>
      </c>
      <c r="AQ124" t="s" s="44">
        <v>107</v>
      </c>
      <c r="AR124" t="s" s="44">
        <v>102</v>
      </c>
      <c r="AS124" t="s" s="44">
        <v>689</v>
      </c>
      <c r="AT124" s="44"/>
      <c r="AU124" s="44"/>
      <c r="AV124" s="44"/>
      <c r="AW124" s="44"/>
      <c r="AX124" t="s" s="44">
        <v>675</v>
      </c>
      <c r="AY124" t="s" s="44">
        <v>690</v>
      </c>
      <c r="AZ124" s="44"/>
    </row>
    <row r="125" ht="40.0" customHeight="true">
      <c r="B125" s="44"/>
      <c r="C125" s="44"/>
      <c r="D125" s="44"/>
      <c r="E125" s="44"/>
      <c r="F125" s="44"/>
      <c r="G125" s="44"/>
      <c r="H125" s="44"/>
      <c r="I125" s="44"/>
      <c r="J125" s="44"/>
      <c r="K125" s="44"/>
      <c r="L125" s="44"/>
      <c r="M125" s="44"/>
      <c r="N125" s="44"/>
      <c r="O125" t="s" s="44">
        <v>101</v>
      </c>
      <c r="P125" s="44"/>
      <c r="Q125" s="44"/>
      <c r="R125" s="44"/>
      <c r="S125" s="44"/>
      <c r="T125" s="44"/>
      <c r="U125" s="44"/>
      <c r="V125" s="44"/>
      <c r="W125" s="44"/>
      <c r="X125" s="44"/>
      <c r="Y125" s="44" t="s">
        <v>701</v>
      </c>
      <c r="Z125" s="44"/>
      <c r="AA125" s="44"/>
      <c r="AB125" s="44"/>
      <c r="AC125" t="s" s="44">
        <v>102</v>
      </c>
      <c r="AD125" t="s" s="44">
        <v>673</v>
      </c>
      <c r="AE125" s="44"/>
      <c r="AF125" t="s" s="44">
        <v>102</v>
      </c>
      <c r="AG125" s="44"/>
      <c r="AH125" t="s" s="44">
        <v>102</v>
      </c>
      <c r="AI125" s="44"/>
      <c r="AJ125" t="s" s="44">
        <v>102</v>
      </c>
      <c r="AK125" s="44"/>
      <c r="AL125" t="s" s="44">
        <v>376</v>
      </c>
      <c r="AM125" t="s" s="44">
        <v>377</v>
      </c>
      <c r="AN125" t="s" s="44">
        <v>106</v>
      </c>
      <c r="AO125" s="44"/>
      <c r="AP125" t="s" s="44">
        <v>163</v>
      </c>
      <c r="AQ125" t="s" s="44">
        <v>107</v>
      </c>
      <c r="AR125" t="s" s="44">
        <v>102</v>
      </c>
      <c r="AS125" t="s" s="44">
        <v>689</v>
      </c>
      <c r="AT125" s="44"/>
      <c r="AU125" s="44"/>
      <c r="AV125" s="44"/>
      <c r="AW125" s="44"/>
      <c r="AX125" t="s" s="44">
        <v>675</v>
      </c>
      <c r="AY125" t="s" s="44">
        <v>690</v>
      </c>
      <c r="AZ125" s="44"/>
    </row>
    <row r="126" ht="40.0" customHeight="true">
      <c r="B126" s="44"/>
      <c r="C126" s="44"/>
      <c r="D126" s="44"/>
      <c r="E126" s="44"/>
      <c r="F126" s="44"/>
      <c r="G126" s="44"/>
      <c r="H126" s="44"/>
      <c r="I126" s="44"/>
      <c r="J126" s="44"/>
      <c r="K126" s="44"/>
      <c r="L126" s="44"/>
      <c r="M126" s="44"/>
      <c r="N126" s="44"/>
      <c r="O126" t="s" s="44">
        <v>101</v>
      </c>
      <c r="P126" s="44"/>
      <c r="Q126" s="44"/>
      <c r="R126" s="44"/>
      <c r="S126" s="44"/>
      <c r="T126" s="44"/>
      <c r="U126" s="44"/>
      <c r="V126" s="44"/>
      <c r="W126" s="44"/>
      <c r="X126" s="44"/>
      <c r="Y126" s="44" t="s">
        <v>702</v>
      </c>
      <c r="Z126" s="44"/>
      <c r="AA126" s="44"/>
      <c r="AB126" s="44"/>
      <c r="AC126" t="s" s="44">
        <v>102</v>
      </c>
      <c r="AD126" t="s" s="44">
        <v>673</v>
      </c>
      <c r="AE126" s="44"/>
      <c r="AF126" t="s" s="44">
        <v>102</v>
      </c>
      <c r="AG126" s="44"/>
      <c r="AH126" t="s" s="44">
        <v>102</v>
      </c>
      <c r="AI126" s="44"/>
      <c r="AJ126" t="s" s="44">
        <v>102</v>
      </c>
      <c r="AK126" s="44"/>
      <c r="AL126" t="s" s="44">
        <v>376</v>
      </c>
      <c r="AM126" t="s" s="44">
        <v>377</v>
      </c>
      <c r="AN126" t="s" s="44">
        <v>106</v>
      </c>
      <c r="AO126" s="44"/>
      <c r="AP126" t="s" s="44">
        <v>163</v>
      </c>
      <c r="AQ126" t="s" s="44">
        <v>107</v>
      </c>
      <c r="AR126" t="s" s="44">
        <v>102</v>
      </c>
      <c r="AS126" t="s" s="44">
        <v>689</v>
      </c>
      <c r="AT126" s="44"/>
      <c r="AU126" s="44"/>
      <c r="AV126" s="44"/>
      <c r="AW126" s="44"/>
      <c r="AX126" t="s" s="44">
        <v>675</v>
      </c>
      <c r="AY126" t="s" s="44">
        <v>690</v>
      </c>
      <c r="AZ126" s="44"/>
    </row>
    <row r="127" ht="40.0" customHeight="true">
      <c r="B127" s="45" t="s">
        <v>706</v>
      </c>
      <c r="C127" s="45"/>
      <c r="D127" s="45"/>
      <c r="E127" s="45"/>
      <c r="F127" s="45"/>
      <c r="G127" s="45"/>
      <c r="H127" s="45"/>
      <c r="I127" s="45"/>
      <c r="J127" s="45"/>
      <c r="K127" s="45"/>
      <c r="L127" s="45"/>
      <c r="M127" s="45"/>
      <c r="N127" s="45"/>
      <c r="O127" s="45" t="s">
        <v>101</v>
      </c>
      <c r="P127" s="45" t="s">
        <v>707</v>
      </c>
      <c r="Q127" s="45"/>
      <c r="R127" s="45"/>
      <c r="S127" s="45"/>
      <c r="T127" s="45"/>
      <c r="U127" s="45"/>
      <c r="V127" s="45"/>
      <c r="W127" s="45"/>
      <c r="X127" s="45"/>
      <c r="Y127" s="45" t="s">
        <v>708</v>
      </c>
      <c r="Z127" s="45"/>
      <c r="AA127" s="45"/>
      <c r="AB127" s="45"/>
      <c r="AC127" s="45" t="s">
        <v>102</v>
      </c>
      <c r="AD127" s="45" t="s">
        <v>673</v>
      </c>
      <c r="AE127" s="45"/>
      <c r="AF127" s="45" t="s">
        <v>102</v>
      </c>
      <c r="AG127" s="45"/>
      <c r="AH127" s="45" t="s">
        <v>102</v>
      </c>
      <c r="AI127" s="45"/>
      <c r="AJ127" s="45" t="s">
        <v>102</v>
      </c>
      <c r="AK127" s="45"/>
      <c r="AL127" s="45" t="s">
        <v>215</v>
      </c>
      <c r="AM127" s="45" t="s">
        <v>216</v>
      </c>
      <c r="AN127" s="45" t="s">
        <v>106</v>
      </c>
      <c r="AO127" s="45" t="s">
        <v>106</v>
      </c>
      <c r="AP127" s="45"/>
      <c r="AQ127" s="45" t="s">
        <v>107</v>
      </c>
      <c r="AR127" s="45" t="s">
        <v>102</v>
      </c>
      <c r="AS127" s="45" t="s">
        <v>704</v>
      </c>
      <c r="AT127" s="45"/>
      <c r="AU127" s="45"/>
      <c r="AV127" s="45"/>
      <c r="AW127" s="45" t="s">
        <v>719</v>
      </c>
      <c r="AX127" s="45" t="s">
        <v>675</v>
      </c>
      <c r="AY127" s="45" t="s">
        <v>705</v>
      </c>
      <c r="AZ127" s="45"/>
    </row>
    <row r="128" ht="40.0" customHeight="true">
      <c r="B128" s="45"/>
      <c r="C128" s="45"/>
      <c r="D128" s="45"/>
      <c r="E128" s="45"/>
      <c r="F128" s="45"/>
      <c r="G128" s="45"/>
      <c r="H128" s="45"/>
      <c r="I128" s="45"/>
      <c r="J128" s="45"/>
      <c r="K128" s="45"/>
      <c r="L128" s="45"/>
      <c r="M128" s="45"/>
      <c r="N128" s="45"/>
      <c r="O128" t="s" s="45">
        <v>101</v>
      </c>
      <c r="P128" s="45"/>
      <c r="Q128" s="45"/>
      <c r="R128" s="45"/>
      <c r="S128" s="45"/>
      <c r="T128" s="45"/>
      <c r="U128" s="45"/>
      <c r="V128" s="45"/>
      <c r="W128" s="45"/>
      <c r="X128" s="45"/>
      <c r="Y128" s="45" t="s">
        <v>709</v>
      </c>
      <c r="Z128" s="45"/>
      <c r="AA128" s="45"/>
      <c r="AB128" s="45"/>
      <c r="AC128" t="s" s="45">
        <v>102</v>
      </c>
      <c r="AD128" t="s" s="45">
        <v>673</v>
      </c>
      <c r="AE128" s="45"/>
      <c r="AF128" t="s" s="45">
        <v>102</v>
      </c>
      <c r="AG128" s="45"/>
      <c r="AH128" t="s" s="45">
        <v>102</v>
      </c>
      <c r="AI128" s="45"/>
      <c r="AJ128" t="s" s="45">
        <v>102</v>
      </c>
      <c r="AK128" s="45"/>
      <c r="AL128" t="s" s="45">
        <v>215</v>
      </c>
      <c r="AM128" t="s" s="45">
        <v>216</v>
      </c>
      <c r="AN128" t="s" s="45">
        <v>106</v>
      </c>
      <c r="AO128" t="s" s="45">
        <v>106</v>
      </c>
      <c r="AP128" s="45"/>
      <c r="AQ128" t="s" s="45">
        <v>107</v>
      </c>
      <c r="AR128" t="s" s="45">
        <v>102</v>
      </c>
      <c r="AS128" t="s" s="45">
        <v>704</v>
      </c>
      <c r="AT128" s="45"/>
      <c r="AU128" s="45"/>
      <c r="AV128" s="45"/>
      <c r="AW128" s="45"/>
      <c r="AX128" t="s" s="45">
        <v>675</v>
      </c>
      <c r="AY128" t="s" s="45">
        <v>705</v>
      </c>
      <c r="AZ128" s="45"/>
    </row>
    <row r="129" ht="40.0" customHeight="true">
      <c r="B129" s="45"/>
      <c r="C129" s="45"/>
      <c r="D129" s="45"/>
      <c r="E129" s="45"/>
      <c r="F129" s="45"/>
      <c r="G129" s="45"/>
      <c r="H129" s="45"/>
      <c r="I129" s="45"/>
      <c r="J129" s="45"/>
      <c r="K129" s="45"/>
      <c r="L129" s="45"/>
      <c r="M129" s="45"/>
      <c r="N129" s="45"/>
      <c r="O129" t="s" s="45">
        <v>101</v>
      </c>
      <c r="P129" s="45"/>
      <c r="Q129" s="45"/>
      <c r="R129" s="45"/>
      <c r="S129" s="45"/>
      <c r="T129" s="45"/>
      <c r="U129" s="45"/>
      <c r="V129" s="45"/>
      <c r="W129" s="45"/>
      <c r="X129" s="45"/>
      <c r="Y129" s="45" t="s">
        <v>710</v>
      </c>
      <c r="Z129" s="45"/>
      <c r="AA129" s="45"/>
      <c r="AB129" s="45"/>
      <c r="AC129" t="s" s="45">
        <v>102</v>
      </c>
      <c r="AD129" t="s" s="45">
        <v>673</v>
      </c>
      <c r="AE129" s="45"/>
      <c r="AF129" t="s" s="45">
        <v>102</v>
      </c>
      <c r="AG129" s="45"/>
      <c r="AH129" t="s" s="45">
        <v>102</v>
      </c>
      <c r="AI129" s="45"/>
      <c r="AJ129" t="s" s="45">
        <v>102</v>
      </c>
      <c r="AK129" s="45"/>
      <c r="AL129" t="s" s="45">
        <v>215</v>
      </c>
      <c r="AM129" t="s" s="45">
        <v>216</v>
      </c>
      <c r="AN129" t="s" s="45">
        <v>106</v>
      </c>
      <c r="AO129" t="s" s="45">
        <v>106</v>
      </c>
      <c r="AP129" s="45"/>
      <c r="AQ129" t="s" s="45">
        <v>107</v>
      </c>
      <c r="AR129" t="s" s="45">
        <v>102</v>
      </c>
      <c r="AS129" t="s" s="45">
        <v>704</v>
      </c>
      <c r="AT129" s="45"/>
      <c r="AU129" s="45"/>
      <c r="AV129" s="45"/>
      <c r="AW129" s="45"/>
      <c r="AX129" t="s" s="45">
        <v>675</v>
      </c>
      <c r="AY129" t="s" s="45">
        <v>705</v>
      </c>
      <c r="AZ129" s="45"/>
    </row>
    <row r="130" ht="40.0" customHeight="true">
      <c r="B130" s="45"/>
      <c r="C130" s="45"/>
      <c r="D130" s="45"/>
      <c r="E130" s="45"/>
      <c r="F130" s="45"/>
      <c r="G130" s="45"/>
      <c r="H130" s="45"/>
      <c r="I130" s="45"/>
      <c r="J130" s="45"/>
      <c r="K130" s="45"/>
      <c r="L130" s="45"/>
      <c r="M130" s="45"/>
      <c r="N130" s="45"/>
      <c r="O130" t="s" s="45">
        <v>101</v>
      </c>
      <c r="P130" s="45"/>
      <c r="Q130" s="45"/>
      <c r="R130" s="45"/>
      <c r="S130" s="45"/>
      <c r="T130" s="45"/>
      <c r="U130" s="45"/>
      <c r="V130" s="45"/>
      <c r="W130" s="45"/>
      <c r="X130" s="45"/>
      <c r="Y130" s="45" t="s">
        <v>711</v>
      </c>
      <c r="Z130" s="45"/>
      <c r="AA130" s="45"/>
      <c r="AB130" s="45"/>
      <c r="AC130" t="s" s="45">
        <v>102</v>
      </c>
      <c r="AD130" t="s" s="45">
        <v>673</v>
      </c>
      <c r="AE130" s="45"/>
      <c r="AF130" t="s" s="45">
        <v>102</v>
      </c>
      <c r="AG130" s="45"/>
      <c r="AH130" t="s" s="45">
        <v>102</v>
      </c>
      <c r="AI130" s="45"/>
      <c r="AJ130" t="s" s="45">
        <v>102</v>
      </c>
      <c r="AK130" s="45"/>
      <c r="AL130" t="s" s="45">
        <v>215</v>
      </c>
      <c r="AM130" t="s" s="45">
        <v>216</v>
      </c>
      <c r="AN130" t="s" s="45">
        <v>106</v>
      </c>
      <c r="AO130" t="s" s="45">
        <v>106</v>
      </c>
      <c r="AP130" s="45"/>
      <c r="AQ130" t="s" s="45">
        <v>107</v>
      </c>
      <c r="AR130" t="s" s="45">
        <v>102</v>
      </c>
      <c r="AS130" t="s" s="45">
        <v>704</v>
      </c>
      <c r="AT130" s="45"/>
      <c r="AU130" s="45"/>
      <c r="AV130" s="45"/>
      <c r="AW130" s="45"/>
      <c r="AX130" t="s" s="45">
        <v>675</v>
      </c>
      <c r="AY130" t="s" s="45">
        <v>705</v>
      </c>
      <c r="AZ130" s="45"/>
    </row>
    <row r="131" ht="40.0" customHeight="true">
      <c r="B131" s="45"/>
      <c r="C131" s="45"/>
      <c r="D131" s="45"/>
      <c r="E131" s="45"/>
      <c r="F131" s="45"/>
      <c r="G131" s="45"/>
      <c r="H131" s="45"/>
      <c r="I131" s="45"/>
      <c r="J131" s="45"/>
      <c r="K131" s="45"/>
      <c r="L131" s="45"/>
      <c r="M131" s="45"/>
      <c r="N131" s="45"/>
      <c r="O131" t="s" s="45">
        <v>101</v>
      </c>
      <c r="P131" s="45"/>
      <c r="Q131" s="45"/>
      <c r="R131" s="45"/>
      <c r="S131" s="45"/>
      <c r="T131" s="45"/>
      <c r="U131" s="45"/>
      <c r="V131" s="45"/>
      <c r="W131" s="45"/>
      <c r="X131" s="45"/>
      <c r="Y131" s="45" t="s">
        <v>712</v>
      </c>
      <c r="Z131" s="45"/>
      <c r="AA131" s="45"/>
      <c r="AB131" s="45"/>
      <c r="AC131" t="s" s="45">
        <v>102</v>
      </c>
      <c r="AD131" t="s" s="45">
        <v>673</v>
      </c>
      <c r="AE131" s="45"/>
      <c r="AF131" t="s" s="45">
        <v>102</v>
      </c>
      <c r="AG131" s="45"/>
      <c r="AH131" t="s" s="45">
        <v>102</v>
      </c>
      <c r="AI131" s="45"/>
      <c r="AJ131" t="s" s="45">
        <v>102</v>
      </c>
      <c r="AK131" s="45"/>
      <c r="AL131" t="s" s="45">
        <v>215</v>
      </c>
      <c r="AM131" t="s" s="45">
        <v>216</v>
      </c>
      <c r="AN131" t="s" s="45">
        <v>106</v>
      </c>
      <c r="AO131" t="s" s="45">
        <v>106</v>
      </c>
      <c r="AP131" s="45"/>
      <c r="AQ131" t="s" s="45">
        <v>107</v>
      </c>
      <c r="AR131" t="s" s="45">
        <v>102</v>
      </c>
      <c r="AS131" t="s" s="45">
        <v>704</v>
      </c>
      <c r="AT131" s="45"/>
      <c r="AU131" s="45"/>
      <c r="AV131" s="45"/>
      <c r="AW131" s="45"/>
      <c r="AX131" t="s" s="45">
        <v>675</v>
      </c>
      <c r="AY131" t="s" s="45">
        <v>705</v>
      </c>
      <c r="AZ131" s="45"/>
    </row>
    <row r="132" ht="40.0" customHeight="true">
      <c r="B132" s="45"/>
      <c r="C132" s="45"/>
      <c r="D132" s="45"/>
      <c r="E132" s="45"/>
      <c r="F132" s="45"/>
      <c r="G132" s="45"/>
      <c r="H132" s="45"/>
      <c r="I132" s="45"/>
      <c r="J132" s="45"/>
      <c r="K132" s="45"/>
      <c r="L132" s="45"/>
      <c r="M132" s="45"/>
      <c r="N132" s="45"/>
      <c r="O132" t="s" s="45">
        <v>101</v>
      </c>
      <c r="P132" s="45"/>
      <c r="Q132" s="45"/>
      <c r="R132" s="45"/>
      <c r="S132" s="45"/>
      <c r="T132" s="45"/>
      <c r="U132" s="45"/>
      <c r="V132" s="45"/>
      <c r="W132" s="45"/>
      <c r="X132" s="45"/>
      <c r="Y132" s="45" t="s">
        <v>713</v>
      </c>
      <c r="Z132" s="45"/>
      <c r="AA132" s="45"/>
      <c r="AB132" s="45"/>
      <c r="AC132" t="s" s="45">
        <v>102</v>
      </c>
      <c r="AD132" t="s" s="45">
        <v>673</v>
      </c>
      <c r="AE132" s="45"/>
      <c r="AF132" t="s" s="45">
        <v>102</v>
      </c>
      <c r="AG132" s="45"/>
      <c r="AH132" t="s" s="45">
        <v>102</v>
      </c>
      <c r="AI132" s="45"/>
      <c r="AJ132" t="s" s="45">
        <v>102</v>
      </c>
      <c r="AK132" s="45"/>
      <c r="AL132" t="s" s="45">
        <v>215</v>
      </c>
      <c r="AM132" t="s" s="45">
        <v>216</v>
      </c>
      <c r="AN132" t="s" s="45">
        <v>106</v>
      </c>
      <c r="AO132" t="s" s="45">
        <v>106</v>
      </c>
      <c r="AP132" s="45"/>
      <c r="AQ132" t="s" s="45">
        <v>107</v>
      </c>
      <c r="AR132" t="s" s="45">
        <v>102</v>
      </c>
      <c r="AS132" t="s" s="45">
        <v>704</v>
      </c>
      <c r="AT132" s="45"/>
      <c r="AU132" s="45"/>
      <c r="AV132" s="45"/>
      <c r="AW132" s="45"/>
      <c r="AX132" t="s" s="45">
        <v>675</v>
      </c>
      <c r="AY132" t="s" s="45">
        <v>705</v>
      </c>
      <c r="AZ132" s="45"/>
    </row>
    <row r="133" ht="40.0" customHeight="true">
      <c r="B133" s="45"/>
      <c r="C133" s="45"/>
      <c r="D133" s="45"/>
      <c r="E133" s="45"/>
      <c r="F133" s="45"/>
      <c r="G133" s="45"/>
      <c r="H133" s="45"/>
      <c r="I133" s="45"/>
      <c r="J133" s="45"/>
      <c r="K133" s="45"/>
      <c r="L133" s="45"/>
      <c r="M133" s="45"/>
      <c r="N133" s="45"/>
      <c r="O133" t="s" s="45">
        <v>101</v>
      </c>
      <c r="P133" s="45"/>
      <c r="Q133" s="45"/>
      <c r="R133" s="45"/>
      <c r="S133" s="45"/>
      <c r="T133" s="45"/>
      <c r="U133" s="45"/>
      <c r="V133" s="45"/>
      <c r="W133" s="45"/>
      <c r="X133" s="45"/>
      <c r="Y133" s="45" t="s">
        <v>714</v>
      </c>
      <c r="Z133" s="45"/>
      <c r="AA133" s="45"/>
      <c r="AB133" s="45"/>
      <c r="AC133" t="s" s="45">
        <v>102</v>
      </c>
      <c r="AD133" t="s" s="45">
        <v>673</v>
      </c>
      <c r="AE133" s="45"/>
      <c r="AF133" t="s" s="45">
        <v>102</v>
      </c>
      <c r="AG133" s="45"/>
      <c r="AH133" t="s" s="45">
        <v>102</v>
      </c>
      <c r="AI133" s="45"/>
      <c r="AJ133" t="s" s="45">
        <v>102</v>
      </c>
      <c r="AK133" s="45"/>
      <c r="AL133" t="s" s="45">
        <v>215</v>
      </c>
      <c r="AM133" t="s" s="45">
        <v>216</v>
      </c>
      <c r="AN133" t="s" s="45">
        <v>106</v>
      </c>
      <c r="AO133" t="s" s="45">
        <v>106</v>
      </c>
      <c r="AP133" s="45"/>
      <c r="AQ133" t="s" s="45">
        <v>107</v>
      </c>
      <c r="AR133" t="s" s="45">
        <v>102</v>
      </c>
      <c r="AS133" t="s" s="45">
        <v>704</v>
      </c>
      <c r="AT133" s="45"/>
      <c r="AU133" s="45"/>
      <c r="AV133" s="45"/>
      <c r="AW133" s="45"/>
      <c r="AX133" t="s" s="45">
        <v>675</v>
      </c>
      <c r="AY133" t="s" s="45">
        <v>705</v>
      </c>
      <c r="AZ133" s="45"/>
    </row>
    <row r="134" ht="40.0" customHeight="true">
      <c r="B134" s="45"/>
      <c r="C134" s="45"/>
      <c r="D134" s="45"/>
      <c r="E134" s="45"/>
      <c r="F134" s="45"/>
      <c r="G134" s="45"/>
      <c r="H134" s="45"/>
      <c r="I134" s="45"/>
      <c r="J134" s="45"/>
      <c r="K134" s="45"/>
      <c r="L134" s="45"/>
      <c r="M134" s="45"/>
      <c r="N134" s="45"/>
      <c r="O134" t="s" s="45">
        <v>101</v>
      </c>
      <c r="P134" s="45"/>
      <c r="Q134" s="45"/>
      <c r="R134" s="45"/>
      <c r="S134" s="45"/>
      <c r="T134" s="45"/>
      <c r="U134" s="45"/>
      <c r="V134" s="45"/>
      <c r="W134" s="45"/>
      <c r="X134" s="45"/>
      <c r="Y134" s="45" t="s">
        <v>715</v>
      </c>
      <c r="Z134" s="45"/>
      <c r="AA134" s="45"/>
      <c r="AB134" s="45"/>
      <c r="AC134" t="s" s="45">
        <v>102</v>
      </c>
      <c r="AD134" t="s" s="45">
        <v>673</v>
      </c>
      <c r="AE134" s="45"/>
      <c r="AF134" t="s" s="45">
        <v>102</v>
      </c>
      <c r="AG134" s="45"/>
      <c r="AH134" t="s" s="45">
        <v>102</v>
      </c>
      <c r="AI134" s="45"/>
      <c r="AJ134" t="s" s="45">
        <v>102</v>
      </c>
      <c r="AK134" s="45"/>
      <c r="AL134" t="s" s="45">
        <v>215</v>
      </c>
      <c r="AM134" t="s" s="45">
        <v>216</v>
      </c>
      <c r="AN134" t="s" s="45">
        <v>106</v>
      </c>
      <c r="AO134" t="s" s="45">
        <v>106</v>
      </c>
      <c r="AP134" s="45"/>
      <c r="AQ134" t="s" s="45">
        <v>107</v>
      </c>
      <c r="AR134" t="s" s="45">
        <v>102</v>
      </c>
      <c r="AS134" t="s" s="45">
        <v>704</v>
      </c>
      <c r="AT134" s="45"/>
      <c r="AU134" s="45"/>
      <c r="AV134" s="45"/>
      <c r="AW134" s="45"/>
      <c r="AX134" t="s" s="45">
        <v>675</v>
      </c>
      <c r="AY134" t="s" s="45">
        <v>705</v>
      </c>
      <c r="AZ134" s="45"/>
    </row>
    <row r="135" ht="40.0" customHeight="true">
      <c r="B135" s="45"/>
      <c r="C135" s="45"/>
      <c r="D135" s="45"/>
      <c r="E135" s="45"/>
      <c r="F135" s="45"/>
      <c r="G135" s="45"/>
      <c r="H135" s="45"/>
      <c r="I135" s="45"/>
      <c r="J135" s="45"/>
      <c r="K135" s="45"/>
      <c r="L135" s="45"/>
      <c r="M135" s="45"/>
      <c r="N135" s="45"/>
      <c r="O135" t="s" s="45">
        <v>101</v>
      </c>
      <c r="P135" s="45"/>
      <c r="Q135" s="45"/>
      <c r="R135" s="45"/>
      <c r="S135" s="45"/>
      <c r="T135" s="45"/>
      <c r="U135" s="45"/>
      <c r="V135" s="45"/>
      <c r="W135" s="45"/>
      <c r="X135" s="45"/>
      <c r="Y135" s="45" t="s">
        <v>716</v>
      </c>
      <c r="Z135" s="45"/>
      <c r="AA135" s="45"/>
      <c r="AB135" s="45"/>
      <c r="AC135" t="s" s="45">
        <v>102</v>
      </c>
      <c r="AD135" t="s" s="45">
        <v>673</v>
      </c>
      <c r="AE135" s="45"/>
      <c r="AF135" t="s" s="45">
        <v>102</v>
      </c>
      <c r="AG135" s="45"/>
      <c r="AH135" t="s" s="45">
        <v>102</v>
      </c>
      <c r="AI135" s="45"/>
      <c r="AJ135" t="s" s="45">
        <v>102</v>
      </c>
      <c r="AK135" s="45"/>
      <c r="AL135" t="s" s="45">
        <v>215</v>
      </c>
      <c r="AM135" t="s" s="45">
        <v>216</v>
      </c>
      <c r="AN135" t="s" s="45">
        <v>106</v>
      </c>
      <c r="AO135" t="s" s="45">
        <v>106</v>
      </c>
      <c r="AP135" s="45"/>
      <c r="AQ135" t="s" s="45">
        <v>107</v>
      </c>
      <c r="AR135" t="s" s="45">
        <v>102</v>
      </c>
      <c r="AS135" t="s" s="45">
        <v>704</v>
      </c>
      <c r="AT135" s="45"/>
      <c r="AU135" s="45"/>
      <c r="AV135" s="45"/>
      <c r="AW135" s="45"/>
      <c r="AX135" t="s" s="45">
        <v>675</v>
      </c>
      <c r="AY135" t="s" s="45">
        <v>705</v>
      </c>
      <c r="AZ135" s="45"/>
    </row>
    <row r="136" ht="40.0" customHeight="true">
      <c r="B136" s="45"/>
      <c r="C136" s="45"/>
      <c r="D136" s="45"/>
      <c r="E136" s="45"/>
      <c r="F136" s="45"/>
      <c r="G136" s="45"/>
      <c r="H136" s="45"/>
      <c r="I136" s="45"/>
      <c r="J136" s="45"/>
      <c r="K136" s="45"/>
      <c r="L136" s="45"/>
      <c r="M136" s="45"/>
      <c r="N136" s="45"/>
      <c r="O136" t="s" s="45">
        <v>101</v>
      </c>
      <c r="P136" s="45"/>
      <c r="Q136" s="45"/>
      <c r="R136" s="45"/>
      <c r="S136" s="45"/>
      <c r="T136" s="45"/>
      <c r="U136" s="45"/>
      <c r="V136" s="45"/>
      <c r="W136" s="45"/>
      <c r="X136" s="45"/>
      <c r="Y136" s="45" t="s">
        <v>717</v>
      </c>
      <c r="Z136" s="45"/>
      <c r="AA136" s="45"/>
      <c r="AB136" s="45"/>
      <c r="AC136" t="s" s="45">
        <v>102</v>
      </c>
      <c r="AD136" t="s" s="45">
        <v>673</v>
      </c>
      <c r="AE136" s="45"/>
      <c r="AF136" t="s" s="45">
        <v>102</v>
      </c>
      <c r="AG136" s="45"/>
      <c r="AH136" t="s" s="45">
        <v>102</v>
      </c>
      <c r="AI136" s="45"/>
      <c r="AJ136" t="s" s="45">
        <v>102</v>
      </c>
      <c r="AK136" s="45"/>
      <c r="AL136" t="s" s="45">
        <v>215</v>
      </c>
      <c r="AM136" t="s" s="45">
        <v>216</v>
      </c>
      <c r="AN136" t="s" s="45">
        <v>106</v>
      </c>
      <c r="AO136" t="s" s="45">
        <v>106</v>
      </c>
      <c r="AP136" s="45"/>
      <c r="AQ136" t="s" s="45">
        <v>107</v>
      </c>
      <c r="AR136" t="s" s="45">
        <v>102</v>
      </c>
      <c r="AS136" t="s" s="45">
        <v>704</v>
      </c>
      <c r="AT136" s="45"/>
      <c r="AU136" s="45"/>
      <c r="AV136" s="45"/>
      <c r="AW136" s="45"/>
      <c r="AX136" t="s" s="45">
        <v>675</v>
      </c>
      <c r="AY136" t="s" s="45">
        <v>705</v>
      </c>
      <c r="AZ136" s="45"/>
    </row>
    <row r="137" ht="40.0" customHeight="true">
      <c r="B137" s="45"/>
      <c r="C137" s="45"/>
      <c r="D137" s="45"/>
      <c r="E137" s="45"/>
      <c r="F137" s="45"/>
      <c r="G137" s="45"/>
      <c r="H137" s="45"/>
      <c r="I137" s="45"/>
      <c r="J137" s="45"/>
      <c r="K137" s="45"/>
      <c r="L137" s="45"/>
      <c r="M137" s="45"/>
      <c r="N137" s="45"/>
      <c r="O137" t="s" s="45">
        <v>101</v>
      </c>
      <c r="P137" s="45"/>
      <c r="Q137" s="45"/>
      <c r="R137" s="45"/>
      <c r="S137" s="45"/>
      <c r="T137" s="45"/>
      <c r="U137" s="45"/>
      <c r="V137" s="45"/>
      <c r="W137" s="45"/>
      <c r="X137" s="45"/>
      <c r="Y137" s="45" t="s">
        <v>718</v>
      </c>
      <c r="Z137" s="45"/>
      <c r="AA137" s="45"/>
      <c r="AB137" s="45"/>
      <c r="AC137" t="s" s="45">
        <v>102</v>
      </c>
      <c r="AD137" t="s" s="45">
        <v>673</v>
      </c>
      <c r="AE137" s="45"/>
      <c r="AF137" t="s" s="45">
        <v>102</v>
      </c>
      <c r="AG137" s="45"/>
      <c r="AH137" t="s" s="45">
        <v>102</v>
      </c>
      <c r="AI137" s="45"/>
      <c r="AJ137" t="s" s="45">
        <v>102</v>
      </c>
      <c r="AK137" s="45"/>
      <c r="AL137" t="s" s="45">
        <v>215</v>
      </c>
      <c r="AM137" t="s" s="45">
        <v>216</v>
      </c>
      <c r="AN137" t="s" s="45">
        <v>106</v>
      </c>
      <c r="AO137" t="s" s="45">
        <v>106</v>
      </c>
      <c r="AP137" s="45"/>
      <c r="AQ137" t="s" s="45">
        <v>107</v>
      </c>
      <c r="AR137" t="s" s="45">
        <v>102</v>
      </c>
      <c r="AS137" t="s" s="45">
        <v>704</v>
      </c>
      <c r="AT137" s="45"/>
      <c r="AU137" s="45"/>
      <c r="AV137" s="45"/>
      <c r="AW137" s="45"/>
      <c r="AX137" t="s" s="45">
        <v>675</v>
      </c>
      <c r="AY137" t="s" s="45">
        <v>705</v>
      </c>
      <c r="AZ137" s="45"/>
    </row>
    <row r="138" ht="40.0" customHeight="true">
      <c r="B138" s="44" t="s">
        <v>726</v>
      </c>
      <c r="C138" s="44"/>
      <c r="D138" s="44"/>
      <c r="E138" s="44"/>
      <c r="F138" s="44"/>
      <c r="G138" s="44"/>
      <c r="H138" s="44"/>
      <c r="I138" s="44"/>
      <c r="J138" s="44"/>
      <c r="K138" s="44"/>
      <c r="L138" s="44"/>
      <c r="M138" s="44"/>
      <c r="N138" s="44"/>
      <c r="O138" s="44" t="s">
        <v>101</v>
      </c>
      <c r="P138" s="44" t="s">
        <v>727</v>
      </c>
      <c r="Q138" s="44"/>
      <c r="R138" s="44"/>
      <c r="S138" s="44"/>
      <c r="T138" s="44"/>
      <c r="U138" s="44"/>
      <c r="V138" s="44"/>
      <c r="W138" s="44"/>
      <c r="X138" s="44"/>
      <c r="Y138" s="44" t="s">
        <v>728</v>
      </c>
      <c r="Z138" s="44"/>
      <c r="AA138" s="44"/>
      <c r="AB138" s="44"/>
      <c r="AC138" s="44" t="s">
        <v>102</v>
      </c>
      <c r="AD138" s="44" t="s">
        <v>103</v>
      </c>
      <c r="AE138" s="44"/>
      <c r="AF138" s="44" t="s">
        <v>102</v>
      </c>
      <c r="AG138" s="44"/>
      <c r="AH138" s="44" t="s">
        <v>102</v>
      </c>
      <c r="AI138" s="44"/>
      <c r="AJ138" s="44" t="s">
        <v>102</v>
      </c>
      <c r="AK138" s="44"/>
      <c r="AL138" s="44" t="s">
        <v>720</v>
      </c>
      <c r="AM138" s="44" t="s">
        <v>721</v>
      </c>
      <c r="AN138" s="44" t="s">
        <v>106</v>
      </c>
      <c r="AO138" s="44" t="s">
        <v>106</v>
      </c>
      <c r="AP138" s="44"/>
      <c r="AQ138" s="44" t="s">
        <v>107</v>
      </c>
      <c r="AR138" s="44" t="s">
        <v>102</v>
      </c>
      <c r="AS138" s="44" t="s">
        <v>722</v>
      </c>
      <c r="AT138" s="44"/>
      <c r="AU138" s="44"/>
      <c r="AV138" s="44"/>
      <c r="AW138" s="44" t="s">
        <v>729</v>
      </c>
      <c r="AX138" s="44" t="s">
        <v>723</v>
      </c>
      <c r="AY138" s="44" t="s">
        <v>724</v>
      </c>
      <c r="AZ138" s="44" t="s">
        <v>725</v>
      </c>
    </row>
    <row r="139" ht="40.0" customHeight="true">
      <c r="B139" s="45" t="s">
        <v>120</v>
      </c>
      <c r="C139" s="45"/>
      <c r="D139" s="45"/>
      <c r="E139" s="45"/>
      <c r="F139" s="45"/>
      <c r="G139" s="45"/>
      <c r="H139" s="45"/>
      <c r="I139" s="45"/>
      <c r="J139" s="45"/>
      <c r="K139" s="45"/>
      <c r="L139" s="45"/>
      <c r="M139" s="45"/>
      <c r="N139" s="45"/>
      <c r="O139" s="45" t="s">
        <v>101</v>
      </c>
      <c r="P139" s="45" t="s">
        <v>732</v>
      </c>
      <c r="Q139" s="45"/>
      <c r="R139" s="45"/>
      <c r="S139" s="45"/>
      <c r="T139" s="45"/>
      <c r="U139" s="45"/>
      <c r="V139" s="45"/>
      <c r="W139" s="45"/>
      <c r="X139" s="45"/>
      <c r="Y139" s="45" t="s">
        <v>733</v>
      </c>
      <c r="Z139" s="45"/>
      <c r="AA139" s="45"/>
      <c r="AB139" s="45"/>
      <c r="AC139" s="45" t="s">
        <v>102</v>
      </c>
      <c r="AD139" s="45" t="s">
        <v>103</v>
      </c>
      <c r="AE139" s="45"/>
      <c r="AF139" s="45" t="s">
        <v>102</v>
      </c>
      <c r="AG139" s="45"/>
      <c r="AH139" s="45" t="s">
        <v>102</v>
      </c>
      <c r="AI139" s="45"/>
      <c r="AJ139" s="45" t="s">
        <v>102</v>
      </c>
      <c r="AK139" s="45"/>
      <c r="AL139" s="45" t="s">
        <v>116</v>
      </c>
      <c r="AM139" s="45" t="s">
        <v>117</v>
      </c>
      <c r="AN139" s="45" t="s">
        <v>106</v>
      </c>
      <c r="AO139" s="45" t="s">
        <v>106</v>
      </c>
      <c r="AP139" s="45"/>
      <c r="AQ139" s="45" t="s">
        <v>107</v>
      </c>
      <c r="AR139" s="45" t="s">
        <v>102</v>
      </c>
      <c r="AS139" s="45" t="s">
        <v>118</v>
      </c>
      <c r="AT139" s="45"/>
      <c r="AU139" s="45"/>
      <c r="AV139" s="45"/>
      <c r="AW139" s="45" t="s">
        <v>734</v>
      </c>
      <c r="AX139" s="45" t="s">
        <v>723</v>
      </c>
      <c r="AY139" s="45" t="s">
        <v>730</v>
      </c>
      <c r="AZ139" s="45" t="s">
        <v>731</v>
      </c>
    </row>
    <row r="140" ht="40.0" customHeight="true">
      <c r="B140" s="44" t="s">
        <v>120</v>
      </c>
      <c r="C140" s="44"/>
      <c r="D140" s="44"/>
      <c r="E140" s="44"/>
      <c r="F140" s="44"/>
      <c r="G140" s="44"/>
      <c r="H140" s="44"/>
      <c r="I140" s="44"/>
      <c r="J140" s="44"/>
      <c r="K140" s="44"/>
      <c r="L140" s="44"/>
      <c r="M140" s="44"/>
      <c r="N140" s="44"/>
      <c r="O140" s="44" t="s">
        <v>101</v>
      </c>
      <c r="P140" s="44" t="s">
        <v>736</v>
      </c>
      <c r="Q140" s="44"/>
      <c r="R140" s="44"/>
      <c r="S140" s="44"/>
      <c r="T140" s="44"/>
      <c r="U140" s="44"/>
      <c r="V140" s="44"/>
      <c r="W140" s="44"/>
      <c r="X140" s="44"/>
      <c r="Y140" s="44" t="s">
        <v>737</v>
      </c>
      <c r="Z140" s="44"/>
      <c r="AA140" s="44"/>
      <c r="AB140" s="44"/>
      <c r="AC140" s="44" t="s">
        <v>102</v>
      </c>
      <c r="AD140" s="44" t="s">
        <v>103</v>
      </c>
      <c r="AE140" s="44"/>
      <c r="AF140" s="44" t="s">
        <v>102</v>
      </c>
      <c r="AG140" s="44"/>
      <c r="AH140" s="44" t="s">
        <v>102</v>
      </c>
      <c r="AI140" s="44"/>
      <c r="AJ140" s="44" t="s">
        <v>102</v>
      </c>
      <c r="AK140" s="44"/>
      <c r="AL140" s="44" t="s">
        <v>116</v>
      </c>
      <c r="AM140" s="44" t="s">
        <v>117</v>
      </c>
      <c r="AN140" s="44" t="s">
        <v>106</v>
      </c>
      <c r="AO140" s="44" t="s">
        <v>106</v>
      </c>
      <c r="AP140" s="44"/>
      <c r="AQ140" s="44" t="s">
        <v>107</v>
      </c>
      <c r="AR140" s="44" t="s">
        <v>102</v>
      </c>
      <c r="AS140" s="44" t="s">
        <v>118</v>
      </c>
      <c r="AT140" s="44"/>
      <c r="AU140" s="44"/>
      <c r="AV140" s="44"/>
      <c r="AW140" s="44" t="s">
        <v>738</v>
      </c>
      <c r="AX140" s="44" t="s">
        <v>723</v>
      </c>
      <c r="AY140" s="44" t="s">
        <v>735</v>
      </c>
      <c r="AZ140" s="44" t="s">
        <v>731</v>
      </c>
    </row>
    <row r="141" ht="40.0" customHeight="true">
      <c r="B141" s="45" t="s">
        <v>120</v>
      </c>
      <c r="C141" s="45"/>
      <c r="D141" s="45"/>
      <c r="E141" s="45"/>
      <c r="F141" s="45"/>
      <c r="G141" s="45"/>
      <c r="H141" s="45"/>
      <c r="I141" s="45"/>
      <c r="J141" s="45"/>
      <c r="K141" s="45"/>
      <c r="L141" s="45"/>
      <c r="M141" s="45"/>
      <c r="N141" s="45"/>
      <c r="O141" s="45" t="s">
        <v>101</v>
      </c>
      <c r="P141" s="45" t="s">
        <v>740</v>
      </c>
      <c r="Q141" s="45"/>
      <c r="R141" s="45"/>
      <c r="S141" s="45"/>
      <c r="T141" s="45"/>
      <c r="U141" s="45"/>
      <c r="V141" s="45"/>
      <c r="W141" s="45"/>
      <c r="X141" s="45"/>
      <c r="Y141" s="45" t="s">
        <v>741</v>
      </c>
      <c r="Z141" s="45"/>
      <c r="AA141" s="45"/>
      <c r="AB141" s="45"/>
      <c r="AC141" s="45" t="s">
        <v>102</v>
      </c>
      <c r="AD141" s="45" t="s">
        <v>103</v>
      </c>
      <c r="AE141" s="45"/>
      <c r="AF141" s="45" t="s">
        <v>102</v>
      </c>
      <c r="AG141" s="45"/>
      <c r="AH141" s="45" t="s">
        <v>102</v>
      </c>
      <c r="AI141" s="45"/>
      <c r="AJ141" s="45" t="s">
        <v>102</v>
      </c>
      <c r="AK141" s="45"/>
      <c r="AL141" s="45" t="s">
        <v>116</v>
      </c>
      <c r="AM141" s="45" t="s">
        <v>117</v>
      </c>
      <c r="AN141" s="45" t="s">
        <v>106</v>
      </c>
      <c r="AO141" s="45" t="s">
        <v>106</v>
      </c>
      <c r="AP141" s="45"/>
      <c r="AQ141" s="45" t="s">
        <v>107</v>
      </c>
      <c r="AR141" s="45" t="s">
        <v>102</v>
      </c>
      <c r="AS141" s="45" t="s">
        <v>118</v>
      </c>
      <c r="AT141" s="45"/>
      <c r="AU141" s="45"/>
      <c r="AV141" s="45"/>
      <c r="AW141" s="45" t="s">
        <v>742</v>
      </c>
      <c r="AX141" s="45" t="s">
        <v>723</v>
      </c>
      <c r="AY141" s="45" t="s">
        <v>739</v>
      </c>
      <c r="AZ141" s="45" t="s">
        <v>731</v>
      </c>
    </row>
    <row r="142" ht="40.0" customHeight="true">
      <c r="B142" s="44" t="s">
        <v>120</v>
      </c>
      <c r="C142" s="44"/>
      <c r="D142" s="44"/>
      <c r="E142" s="44"/>
      <c r="F142" s="44"/>
      <c r="G142" s="44"/>
      <c r="H142" s="44"/>
      <c r="I142" s="44"/>
      <c r="J142" s="44"/>
      <c r="K142" s="44"/>
      <c r="L142" s="44"/>
      <c r="M142" s="44"/>
      <c r="N142" s="44"/>
      <c r="O142" s="44" t="s">
        <v>101</v>
      </c>
      <c r="P142" s="44" t="s">
        <v>744</v>
      </c>
      <c r="Q142" s="44"/>
      <c r="R142" s="44"/>
      <c r="S142" s="44"/>
      <c r="T142" s="44"/>
      <c r="U142" s="44"/>
      <c r="V142" s="44"/>
      <c r="W142" s="44"/>
      <c r="X142" s="44"/>
      <c r="Y142" s="44" t="s">
        <v>745</v>
      </c>
      <c r="Z142" s="44"/>
      <c r="AA142" s="44"/>
      <c r="AB142" s="44"/>
      <c r="AC142" s="44" t="s">
        <v>102</v>
      </c>
      <c r="AD142" s="44" t="s">
        <v>103</v>
      </c>
      <c r="AE142" s="44"/>
      <c r="AF142" s="44" t="s">
        <v>102</v>
      </c>
      <c r="AG142" s="44"/>
      <c r="AH142" s="44" t="s">
        <v>102</v>
      </c>
      <c r="AI142" s="44"/>
      <c r="AJ142" s="44" t="s">
        <v>102</v>
      </c>
      <c r="AK142" s="44"/>
      <c r="AL142" s="44" t="s">
        <v>116</v>
      </c>
      <c r="AM142" s="44" t="s">
        <v>117</v>
      </c>
      <c r="AN142" s="44" t="s">
        <v>106</v>
      </c>
      <c r="AO142" s="44" t="s">
        <v>106</v>
      </c>
      <c r="AP142" s="44"/>
      <c r="AQ142" s="44" t="s">
        <v>107</v>
      </c>
      <c r="AR142" s="44" t="s">
        <v>102</v>
      </c>
      <c r="AS142" s="44" t="s">
        <v>118</v>
      </c>
      <c r="AT142" s="44"/>
      <c r="AU142" s="44"/>
      <c r="AV142" s="44"/>
      <c r="AW142" s="44" t="s">
        <v>746</v>
      </c>
      <c r="AX142" s="44" t="s">
        <v>723</v>
      </c>
      <c r="AY142" s="44" t="s">
        <v>743</v>
      </c>
      <c r="AZ142" s="44" t="s">
        <v>731</v>
      </c>
    </row>
    <row r="143" ht="40.0" customHeight="true">
      <c r="B143" s="45" t="s">
        <v>726</v>
      </c>
      <c r="C143" s="45"/>
      <c r="D143" s="45"/>
      <c r="E143" s="45"/>
      <c r="F143" s="45"/>
      <c r="G143" s="45"/>
      <c r="H143" s="45"/>
      <c r="I143" s="45"/>
      <c r="J143" s="45"/>
      <c r="K143" s="45"/>
      <c r="L143" s="45"/>
      <c r="M143" s="45"/>
      <c r="N143" s="45"/>
      <c r="O143" s="45" t="s">
        <v>101</v>
      </c>
      <c r="P143" s="45" t="s">
        <v>752</v>
      </c>
      <c r="Q143" s="45"/>
      <c r="R143" s="45"/>
      <c r="S143" s="45"/>
      <c r="T143" s="45"/>
      <c r="U143" s="45"/>
      <c r="V143" s="45"/>
      <c r="W143" s="45"/>
      <c r="X143" s="45"/>
      <c r="Y143" s="45" t="s">
        <v>753</v>
      </c>
      <c r="Z143" s="45"/>
      <c r="AA143" s="45"/>
      <c r="AB143" s="45"/>
      <c r="AC143" s="45" t="s">
        <v>102</v>
      </c>
      <c r="AD143" s="45" t="s">
        <v>103</v>
      </c>
      <c r="AE143" s="45"/>
      <c r="AF143" s="45" t="s">
        <v>102</v>
      </c>
      <c r="AG143" s="45"/>
      <c r="AH143" s="45" t="s">
        <v>102</v>
      </c>
      <c r="AI143" s="45"/>
      <c r="AJ143" s="45" t="s">
        <v>102</v>
      </c>
      <c r="AK143" s="45"/>
      <c r="AL143" s="45" t="s">
        <v>747</v>
      </c>
      <c r="AM143" s="45" t="s">
        <v>748</v>
      </c>
      <c r="AN143" s="45" t="s">
        <v>106</v>
      </c>
      <c r="AO143" s="45" t="s">
        <v>106</v>
      </c>
      <c r="AP143" s="45"/>
      <c r="AQ143" s="45" t="s">
        <v>107</v>
      </c>
      <c r="AR143" s="45" t="s">
        <v>102</v>
      </c>
      <c r="AS143" s="45" t="s">
        <v>749</v>
      </c>
      <c r="AT143" s="45"/>
      <c r="AU143" s="45"/>
      <c r="AV143" s="45"/>
      <c r="AW143" s="45" t="s">
        <v>754</v>
      </c>
      <c r="AX143" s="45" t="s">
        <v>723</v>
      </c>
      <c r="AY143" s="45" t="s">
        <v>750</v>
      </c>
      <c r="AZ143" s="45" t="s">
        <v>751</v>
      </c>
    </row>
    <row r="144" ht="40.0" customHeight="true">
      <c r="B144" s="44" t="s">
        <v>139</v>
      </c>
      <c r="C144" s="44"/>
      <c r="D144" s="44"/>
      <c r="E144" s="44"/>
      <c r="F144" s="44"/>
      <c r="G144" s="44"/>
      <c r="H144" s="44"/>
      <c r="I144" s="44"/>
      <c r="J144" s="44"/>
      <c r="K144" s="44"/>
      <c r="L144" s="44"/>
      <c r="M144" s="44"/>
      <c r="N144" s="44"/>
      <c r="O144" s="44" t="s">
        <v>101</v>
      </c>
      <c r="P144" s="44" t="s">
        <v>756</v>
      </c>
      <c r="Q144" s="44"/>
      <c r="R144" s="44"/>
      <c r="S144" s="44"/>
      <c r="T144" s="44"/>
      <c r="U144" s="44"/>
      <c r="V144" s="44"/>
      <c r="W144" s="44"/>
      <c r="X144" s="44"/>
      <c r="Y144" s="44" t="s">
        <v>757</v>
      </c>
      <c r="Z144" s="44"/>
      <c r="AA144" s="44"/>
      <c r="AB144" s="44"/>
      <c r="AC144" s="44" t="s">
        <v>102</v>
      </c>
      <c r="AD144" s="44" t="s">
        <v>103</v>
      </c>
      <c r="AE144" s="44"/>
      <c r="AF144" s="44" t="s">
        <v>102</v>
      </c>
      <c r="AG144" s="44"/>
      <c r="AH144" s="44" t="s">
        <v>102</v>
      </c>
      <c r="AI144" s="44"/>
      <c r="AJ144" s="44" t="s">
        <v>102</v>
      </c>
      <c r="AK144" s="44"/>
      <c r="AL144" s="44" t="s">
        <v>134</v>
      </c>
      <c r="AM144" s="44" t="s">
        <v>135</v>
      </c>
      <c r="AN144" s="44" t="s">
        <v>106</v>
      </c>
      <c r="AO144" s="44" t="s">
        <v>106</v>
      </c>
      <c r="AP144" s="44"/>
      <c r="AQ144" s="44" t="s">
        <v>107</v>
      </c>
      <c r="AR144" s="44" t="s">
        <v>102</v>
      </c>
      <c r="AS144" s="44" t="s">
        <v>136</v>
      </c>
      <c r="AT144" s="44"/>
      <c r="AU144" s="44"/>
      <c r="AV144" s="44"/>
      <c r="AW144" s="44" t="s">
        <v>758</v>
      </c>
      <c r="AX144" s="44" t="s">
        <v>723</v>
      </c>
      <c r="AY144" s="44" t="s">
        <v>755</v>
      </c>
      <c r="AZ144" s="44" t="s">
        <v>138</v>
      </c>
    </row>
    <row r="145" ht="40.0" customHeight="true">
      <c r="B145" s="45" t="s">
        <v>120</v>
      </c>
      <c r="C145" s="45"/>
      <c r="D145" s="45"/>
      <c r="E145" s="45"/>
      <c r="F145" s="45"/>
      <c r="G145" s="45"/>
      <c r="H145" s="45"/>
      <c r="I145" s="45"/>
      <c r="J145" s="45"/>
      <c r="K145" s="45"/>
      <c r="L145" s="45"/>
      <c r="M145" s="45"/>
      <c r="N145" s="45"/>
      <c r="O145" s="45" t="s">
        <v>101</v>
      </c>
      <c r="P145" s="45" t="s">
        <v>760</v>
      </c>
      <c r="Q145" s="45"/>
      <c r="R145" s="45"/>
      <c r="S145" s="45"/>
      <c r="T145" s="45"/>
      <c r="U145" s="45"/>
      <c r="V145" s="45"/>
      <c r="W145" s="45"/>
      <c r="X145" s="45"/>
      <c r="Y145" s="45" t="s">
        <v>761</v>
      </c>
      <c r="Z145" s="45"/>
      <c r="AA145" s="45"/>
      <c r="AB145" s="45"/>
      <c r="AC145" s="45" t="s">
        <v>102</v>
      </c>
      <c r="AD145" s="45" t="s">
        <v>103</v>
      </c>
      <c r="AE145" s="45"/>
      <c r="AF145" s="45" t="s">
        <v>102</v>
      </c>
      <c r="AG145" s="45"/>
      <c r="AH145" s="45" t="s">
        <v>102</v>
      </c>
      <c r="AI145" s="45"/>
      <c r="AJ145" s="45" t="s">
        <v>102</v>
      </c>
      <c r="AK145" s="45"/>
      <c r="AL145" s="45" t="s">
        <v>116</v>
      </c>
      <c r="AM145" s="45" t="s">
        <v>117</v>
      </c>
      <c r="AN145" s="45" t="s">
        <v>106</v>
      </c>
      <c r="AO145" s="45" t="s">
        <v>106</v>
      </c>
      <c r="AP145" s="45"/>
      <c r="AQ145" s="45" t="s">
        <v>107</v>
      </c>
      <c r="AR145" s="45" t="s">
        <v>102</v>
      </c>
      <c r="AS145" s="45" t="s">
        <v>118</v>
      </c>
      <c r="AT145" s="45"/>
      <c r="AU145" s="45"/>
      <c r="AV145" s="45"/>
      <c r="AW145" s="45" t="s">
        <v>762</v>
      </c>
      <c r="AX145" s="45" t="s">
        <v>723</v>
      </c>
      <c r="AY145" s="45" t="s">
        <v>759</v>
      </c>
      <c r="AZ145" s="45" t="s">
        <v>731</v>
      </c>
    </row>
    <row r="146" ht="40.0" customHeight="true">
      <c r="B146" s="44" t="s">
        <v>120</v>
      </c>
      <c r="C146" s="44"/>
      <c r="D146" s="44"/>
      <c r="E146" s="44"/>
      <c r="F146" s="44"/>
      <c r="G146" s="44"/>
      <c r="H146" s="44"/>
      <c r="I146" s="44"/>
      <c r="J146" s="44"/>
      <c r="K146" s="44"/>
      <c r="L146" s="44"/>
      <c r="M146" s="44"/>
      <c r="N146" s="44"/>
      <c r="O146" s="44" t="s">
        <v>101</v>
      </c>
      <c r="P146" s="44" t="s">
        <v>764</v>
      </c>
      <c r="Q146" s="44"/>
      <c r="R146" s="44"/>
      <c r="S146" s="44"/>
      <c r="T146" s="44"/>
      <c r="U146" s="44"/>
      <c r="V146" s="44"/>
      <c r="W146" s="44"/>
      <c r="X146" s="44"/>
      <c r="Y146" s="44" t="s">
        <v>765</v>
      </c>
      <c r="Z146" s="44"/>
      <c r="AA146" s="44"/>
      <c r="AB146" s="44"/>
      <c r="AC146" s="44" t="s">
        <v>102</v>
      </c>
      <c r="AD146" s="44" t="s">
        <v>103</v>
      </c>
      <c r="AE146" s="44"/>
      <c r="AF146" s="44" t="s">
        <v>102</v>
      </c>
      <c r="AG146" s="44"/>
      <c r="AH146" s="44" t="s">
        <v>102</v>
      </c>
      <c r="AI146" s="44"/>
      <c r="AJ146" s="44" t="s">
        <v>102</v>
      </c>
      <c r="AK146" s="44"/>
      <c r="AL146" s="44" t="s">
        <v>116</v>
      </c>
      <c r="AM146" s="44" t="s">
        <v>117</v>
      </c>
      <c r="AN146" s="44" t="s">
        <v>106</v>
      </c>
      <c r="AO146" s="44" t="s">
        <v>106</v>
      </c>
      <c r="AP146" s="44"/>
      <c r="AQ146" s="44" t="s">
        <v>107</v>
      </c>
      <c r="AR146" s="44" t="s">
        <v>102</v>
      </c>
      <c r="AS146" s="44" t="s">
        <v>118</v>
      </c>
      <c r="AT146" s="44"/>
      <c r="AU146" s="44"/>
      <c r="AV146" s="44"/>
      <c r="AW146" s="44" t="s">
        <v>766</v>
      </c>
      <c r="AX146" s="44" t="s">
        <v>723</v>
      </c>
      <c r="AY146" s="44" t="s">
        <v>763</v>
      </c>
      <c r="AZ146" s="44" t="s">
        <v>731</v>
      </c>
    </row>
    <row r="147" ht="40.0" customHeight="true">
      <c r="B147" s="45" t="s">
        <v>228</v>
      </c>
      <c r="C147" s="45"/>
      <c r="D147" s="45"/>
      <c r="E147" s="45"/>
      <c r="F147" s="45"/>
      <c r="G147" s="45"/>
      <c r="H147" s="45"/>
      <c r="I147" s="45"/>
      <c r="J147" s="45"/>
      <c r="K147" s="45"/>
      <c r="L147" s="45"/>
      <c r="M147" s="45"/>
      <c r="N147" s="45"/>
      <c r="O147" s="45" t="s">
        <v>101</v>
      </c>
      <c r="P147" s="45" t="s">
        <v>769</v>
      </c>
      <c r="Q147" s="45"/>
      <c r="R147" s="45"/>
      <c r="S147" s="45"/>
      <c r="T147" s="45"/>
      <c r="U147" s="45"/>
      <c r="V147" s="45"/>
      <c r="W147" s="45"/>
      <c r="X147" s="45"/>
      <c r="Y147" s="45" t="s">
        <v>770</v>
      </c>
      <c r="Z147" s="45"/>
      <c r="AA147" s="45"/>
      <c r="AB147" s="45"/>
      <c r="AC147" s="45" t="s">
        <v>102</v>
      </c>
      <c r="AD147" s="45" t="s">
        <v>103</v>
      </c>
      <c r="AE147" s="45"/>
      <c r="AF147" s="45" t="s">
        <v>102</v>
      </c>
      <c r="AG147" s="45"/>
      <c r="AH147" s="45" t="s">
        <v>102</v>
      </c>
      <c r="AI147" s="45"/>
      <c r="AJ147" s="45" t="s">
        <v>102</v>
      </c>
      <c r="AK147" s="45"/>
      <c r="AL147" s="45" t="s">
        <v>223</v>
      </c>
      <c r="AM147" s="45" t="s">
        <v>224</v>
      </c>
      <c r="AN147" s="45" t="s">
        <v>106</v>
      </c>
      <c r="AO147" s="45" t="s">
        <v>106</v>
      </c>
      <c r="AP147" s="45"/>
      <c r="AQ147" s="45" t="s">
        <v>107</v>
      </c>
      <c r="AR147" s="45" t="s">
        <v>102</v>
      </c>
      <c r="AS147" s="45" t="s">
        <v>767</v>
      </c>
      <c r="AT147" s="45"/>
      <c r="AU147" s="45"/>
      <c r="AV147" s="45"/>
      <c r="AW147" s="45" t="s">
        <v>771</v>
      </c>
      <c r="AX147" s="45" t="s">
        <v>723</v>
      </c>
      <c r="AY147" s="45" t="s">
        <v>768</v>
      </c>
      <c r="AZ147" s="45" t="s">
        <v>227</v>
      </c>
    </row>
    <row r="148" ht="40.0" customHeight="true">
      <c r="B148" s="44" t="s">
        <v>228</v>
      </c>
      <c r="C148" s="44"/>
      <c r="D148" s="44"/>
      <c r="E148" s="44"/>
      <c r="F148" s="44"/>
      <c r="G148" s="44"/>
      <c r="H148" s="44"/>
      <c r="I148" s="44"/>
      <c r="J148" s="44"/>
      <c r="K148" s="44"/>
      <c r="L148" s="44"/>
      <c r="M148" s="44"/>
      <c r="N148" s="44"/>
      <c r="O148" s="44" t="s">
        <v>101</v>
      </c>
      <c r="P148" s="44" t="s">
        <v>773</v>
      </c>
      <c r="Q148" s="44"/>
      <c r="R148" s="44"/>
      <c r="S148" s="44"/>
      <c r="T148" s="44"/>
      <c r="U148" s="44"/>
      <c r="V148" s="44"/>
      <c r="W148" s="44"/>
      <c r="X148" s="44"/>
      <c r="Y148" s="44" t="s">
        <v>774</v>
      </c>
      <c r="Z148" s="44"/>
      <c r="AA148" s="44"/>
      <c r="AB148" s="44"/>
      <c r="AC148" s="44" t="s">
        <v>102</v>
      </c>
      <c r="AD148" s="44" t="s">
        <v>103</v>
      </c>
      <c r="AE148" s="44"/>
      <c r="AF148" s="44" t="s">
        <v>102</v>
      </c>
      <c r="AG148" s="44"/>
      <c r="AH148" s="44" t="s">
        <v>102</v>
      </c>
      <c r="AI148" s="44"/>
      <c r="AJ148" s="44" t="s">
        <v>102</v>
      </c>
      <c r="AK148" s="44"/>
      <c r="AL148" s="44" t="s">
        <v>223</v>
      </c>
      <c r="AM148" s="44" t="s">
        <v>224</v>
      </c>
      <c r="AN148" s="44" t="s">
        <v>106</v>
      </c>
      <c r="AO148" s="44" t="s">
        <v>106</v>
      </c>
      <c r="AP148" s="44"/>
      <c r="AQ148" s="44" t="s">
        <v>107</v>
      </c>
      <c r="AR148" s="44" t="s">
        <v>102</v>
      </c>
      <c r="AS148" s="44" t="s">
        <v>225</v>
      </c>
      <c r="AT148" s="44"/>
      <c r="AU148" s="44"/>
      <c r="AV148" s="44"/>
      <c r="AW148" s="44" t="s">
        <v>775</v>
      </c>
      <c r="AX148" s="44" t="s">
        <v>723</v>
      </c>
      <c r="AY148" s="44" t="s">
        <v>772</v>
      </c>
      <c r="AZ148" s="44" t="s">
        <v>227</v>
      </c>
    </row>
    <row r="149" ht="40.0" customHeight="true">
      <c r="B149" s="45" t="s">
        <v>778</v>
      </c>
      <c r="C149" s="45"/>
      <c r="D149" s="45"/>
      <c r="E149" s="45"/>
      <c r="F149" s="45"/>
      <c r="G149" s="45"/>
      <c r="H149" s="45"/>
      <c r="I149" s="45"/>
      <c r="J149" s="45"/>
      <c r="K149" s="45"/>
      <c r="L149" s="45"/>
      <c r="M149" s="45"/>
      <c r="N149" s="45"/>
      <c r="O149" s="45" t="s">
        <v>101</v>
      </c>
      <c r="P149" s="45" t="s">
        <v>779</v>
      </c>
      <c r="Q149" s="45"/>
      <c r="R149" s="45"/>
      <c r="S149" s="45"/>
      <c r="T149" s="45"/>
      <c r="U149" s="45"/>
      <c r="V149" s="45"/>
      <c r="W149" s="45"/>
      <c r="X149" s="45"/>
      <c r="Y149" s="45" t="s">
        <v>519</v>
      </c>
      <c r="Z149" s="45"/>
      <c r="AA149" s="45"/>
      <c r="AB149" s="45"/>
      <c r="AC149" s="45" t="s">
        <v>102</v>
      </c>
      <c r="AD149" s="45" t="s">
        <v>103</v>
      </c>
      <c r="AE149" s="45"/>
      <c r="AF149" s="45" t="s">
        <v>102</v>
      </c>
      <c r="AG149" s="45"/>
      <c r="AH149" s="45" t="s">
        <v>102</v>
      </c>
      <c r="AI149" s="45"/>
      <c r="AJ149" s="45" t="s">
        <v>102</v>
      </c>
      <c r="AK149" s="45"/>
      <c r="AL149" s="45" t="s">
        <v>186</v>
      </c>
      <c r="AM149" s="45" t="s">
        <v>187</v>
      </c>
      <c r="AN149" s="45" t="s">
        <v>106</v>
      </c>
      <c r="AO149" s="45" t="s">
        <v>106</v>
      </c>
      <c r="AP149" s="45"/>
      <c r="AQ149" s="45" t="s">
        <v>107</v>
      </c>
      <c r="AR149" s="45" t="s">
        <v>102</v>
      </c>
      <c r="AS149" s="45" t="s">
        <v>776</v>
      </c>
      <c r="AT149" s="45"/>
      <c r="AU149" s="45"/>
      <c r="AV149" s="45"/>
      <c r="AW149" s="45" t="s">
        <v>780</v>
      </c>
      <c r="AX149" s="45" t="s">
        <v>723</v>
      </c>
      <c r="AY149" s="45" t="s">
        <v>777</v>
      </c>
      <c r="AZ149" s="45" t="s">
        <v>111</v>
      </c>
    </row>
    <row r="150" ht="40.0" customHeight="true">
      <c r="B150" s="44" t="s">
        <v>783</v>
      </c>
      <c r="C150" s="44"/>
      <c r="D150" s="44"/>
      <c r="E150" s="44"/>
      <c r="F150" s="44"/>
      <c r="G150" s="44"/>
      <c r="H150" s="44"/>
      <c r="I150" s="44"/>
      <c r="J150" s="44"/>
      <c r="K150" s="44"/>
      <c r="L150" s="44"/>
      <c r="M150" s="44"/>
      <c r="N150" s="44"/>
      <c r="O150" s="44" t="s">
        <v>101</v>
      </c>
      <c r="P150" s="44" t="s">
        <v>784</v>
      </c>
      <c r="Q150" s="44"/>
      <c r="R150" s="44"/>
      <c r="S150" s="44"/>
      <c r="T150" s="44"/>
      <c r="U150" s="44"/>
      <c r="V150" s="44"/>
      <c r="W150" s="44"/>
      <c r="X150" s="44"/>
      <c r="Y150" s="44" t="s">
        <v>622</v>
      </c>
      <c r="Z150" s="44"/>
      <c r="AA150" s="44"/>
      <c r="AB150" s="44"/>
      <c r="AC150" s="44" t="s">
        <v>102</v>
      </c>
      <c r="AD150" s="44" t="s">
        <v>103</v>
      </c>
      <c r="AE150" s="44"/>
      <c r="AF150" s="44" t="s">
        <v>102</v>
      </c>
      <c r="AG150" s="44"/>
      <c r="AH150" s="44" t="s">
        <v>102</v>
      </c>
      <c r="AI150" s="44"/>
      <c r="AJ150" s="44" t="s">
        <v>102</v>
      </c>
      <c r="AK150" s="44"/>
      <c r="AL150" s="44" t="s">
        <v>178</v>
      </c>
      <c r="AM150" s="44" t="s">
        <v>179</v>
      </c>
      <c r="AN150" s="44" t="s">
        <v>106</v>
      </c>
      <c r="AO150" s="44" t="s">
        <v>106</v>
      </c>
      <c r="AP150" s="44"/>
      <c r="AQ150" s="44" t="s">
        <v>107</v>
      </c>
      <c r="AR150" s="44" t="s">
        <v>102</v>
      </c>
      <c r="AS150" s="44" t="s">
        <v>180</v>
      </c>
      <c r="AT150" s="44"/>
      <c r="AU150" s="44"/>
      <c r="AV150" s="44"/>
      <c r="AW150" s="44" t="s">
        <v>785</v>
      </c>
      <c r="AX150" s="44" t="s">
        <v>723</v>
      </c>
      <c r="AY150" s="44" t="s">
        <v>781</v>
      </c>
      <c r="AZ150" s="44" t="s">
        <v>782</v>
      </c>
    </row>
    <row r="151" ht="40.0" customHeight="true">
      <c r="B151" s="45" t="s">
        <v>791</v>
      </c>
      <c r="C151" s="45"/>
      <c r="D151" s="45"/>
      <c r="E151" s="45"/>
      <c r="F151" s="45"/>
      <c r="G151" s="45"/>
      <c r="H151" s="45"/>
      <c r="I151" s="45"/>
      <c r="J151" s="45"/>
      <c r="K151" s="45"/>
      <c r="L151" s="45"/>
      <c r="M151" s="45"/>
      <c r="N151" s="45"/>
      <c r="O151" s="45" t="s">
        <v>101</v>
      </c>
      <c r="P151" s="45" t="s">
        <v>792</v>
      </c>
      <c r="Q151" s="45"/>
      <c r="R151" s="45"/>
      <c r="S151" s="45"/>
      <c r="T151" s="45"/>
      <c r="U151" s="45"/>
      <c r="V151" s="45"/>
      <c r="W151" s="45"/>
      <c r="X151" s="45"/>
      <c r="Y151" s="45" t="s">
        <v>793</v>
      </c>
      <c r="Z151" s="45"/>
      <c r="AA151" s="45"/>
      <c r="AB151" s="45"/>
      <c r="AC151" s="45" t="s">
        <v>102</v>
      </c>
      <c r="AD151" s="45" t="s">
        <v>103</v>
      </c>
      <c r="AE151" s="45"/>
      <c r="AF151" s="45" t="s">
        <v>102</v>
      </c>
      <c r="AG151" s="45"/>
      <c r="AH151" s="45" t="s">
        <v>102</v>
      </c>
      <c r="AI151" s="45"/>
      <c r="AJ151" s="45" t="s">
        <v>102</v>
      </c>
      <c r="AK151" s="45"/>
      <c r="AL151" s="45" t="s">
        <v>786</v>
      </c>
      <c r="AM151" s="45" t="s">
        <v>787</v>
      </c>
      <c r="AN151" s="45" t="s">
        <v>106</v>
      </c>
      <c r="AO151" s="45" t="s">
        <v>106</v>
      </c>
      <c r="AP151" s="45"/>
      <c r="AQ151" s="45" t="s">
        <v>107</v>
      </c>
      <c r="AR151" s="45" t="s">
        <v>102</v>
      </c>
      <c r="AS151" s="45" t="s">
        <v>788</v>
      </c>
      <c r="AT151" s="45"/>
      <c r="AU151" s="45"/>
      <c r="AV151" s="45"/>
      <c r="AW151" s="45" t="s">
        <v>794</v>
      </c>
      <c r="AX151" s="45" t="s">
        <v>723</v>
      </c>
      <c r="AY151" s="45" t="s">
        <v>789</v>
      </c>
      <c r="AZ151" s="45" t="s">
        <v>790</v>
      </c>
    </row>
    <row r="152" ht="40.0" customHeight="true">
      <c r="B152" s="44" t="s">
        <v>796</v>
      </c>
      <c r="C152" s="44"/>
      <c r="D152" s="44"/>
      <c r="E152" s="44"/>
      <c r="F152" s="44"/>
      <c r="G152" s="44"/>
      <c r="H152" s="44"/>
      <c r="I152" s="44"/>
      <c r="J152" s="44"/>
      <c r="K152" s="44"/>
      <c r="L152" s="44"/>
      <c r="M152" s="44"/>
      <c r="N152" s="44"/>
      <c r="O152" s="44" t="s">
        <v>101</v>
      </c>
      <c r="P152" s="44" t="s">
        <v>797</v>
      </c>
      <c r="Q152" s="44"/>
      <c r="R152" s="44"/>
      <c r="S152" s="44"/>
      <c r="T152" s="44"/>
      <c r="U152" s="44"/>
      <c r="V152" s="44"/>
      <c r="W152" s="44"/>
      <c r="X152" s="44"/>
      <c r="Y152" s="44" t="s">
        <v>798</v>
      </c>
      <c r="Z152" s="44"/>
      <c r="AA152" s="44"/>
      <c r="AB152" s="44"/>
      <c r="AC152" s="44" t="s">
        <v>102</v>
      </c>
      <c r="AD152" s="44" t="s">
        <v>103</v>
      </c>
      <c r="AE152" s="44"/>
      <c r="AF152" s="44" t="s">
        <v>102</v>
      </c>
      <c r="AG152" s="44"/>
      <c r="AH152" s="44" t="s">
        <v>102</v>
      </c>
      <c r="AI152" s="44"/>
      <c r="AJ152" s="44" t="s">
        <v>102</v>
      </c>
      <c r="AK152" s="44"/>
      <c r="AL152" s="44" t="s">
        <v>483</v>
      </c>
      <c r="AM152" s="44" t="s">
        <v>484</v>
      </c>
      <c r="AN152" s="44" t="s">
        <v>106</v>
      </c>
      <c r="AO152" s="44" t="s">
        <v>106</v>
      </c>
      <c r="AP152" s="44"/>
      <c r="AQ152" s="44" t="s">
        <v>107</v>
      </c>
      <c r="AR152" s="44" t="s">
        <v>102</v>
      </c>
      <c r="AS152" s="44" t="s">
        <v>485</v>
      </c>
      <c r="AT152" s="44"/>
      <c r="AU152" s="44"/>
      <c r="AV152" s="44"/>
      <c r="AW152" s="44" t="s">
        <v>799</v>
      </c>
      <c r="AX152" s="44" t="s">
        <v>723</v>
      </c>
      <c r="AY152" s="44" t="s">
        <v>795</v>
      </c>
      <c r="AZ152" s="44" t="s">
        <v>182</v>
      </c>
    </row>
    <row r="153" ht="40.0" customHeight="true">
      <c r="B153" s="45" t="s">
        <v>805</v>
      </c>
      <c r="C153" s="45"/>
      <c r="D153" s="45"/>
      <c r="E153" s="45"/>
      <c r="F153" s="45"/>
      <c r="G153" s="45"/>
      <c r="H153" s="45"/>
      <c r="I153" s="45"/>
      <c r="J153" s="45"/>
      <c r="K153" s="45"/>
      <c r="L153" s="45"/>
      <c r="M153" s="45"/>
      <c r="N153" s="45"/>
      <c r="O153" s="45" t="s">
        <v>101</v>
      </c>
      <c r="P153" s="45" t="s">
        <v>806</v>
      </c>
      <c r="Q153" s="45"/>
      <c r="R153" s="45"/>
      <c r="S153" s="45"/>
      <c r="T153" s="45"/>
      <c r="U153" s="45"/>
      <c r="V153" s="45"/>
      <c r="W153" s="45"/>
      <c r="X153" s="45"/>
      <c r="Y153" s="45" t="s">
        <v>807</v>
      </c>
      <c r="Z153" s="45"/>
      <c r="AA153" s="45"/>
      <c r="AB153" s="45"/>
      <c r="AC153" s="45" t="s">
        <v>102</v>
      </c>
      <c r="AD153" s="45" t="s">
        <v>103</v>
      </c>
      <c r="AE153" s="45"/>
      <c r="AF153" s="45" t="s">
        <v>102</v>
      </c>
      <c r="AG153" s="45"/>
      <c r="AH153" s="45" t="s">
        <v>102</v>
      </c>
      <c r="AI153" s="45"/>
      <c r="AJ153" s="45" t="s">
        <v>102</v>
      </c>
      <c r="AK153" s="45"/>
      <c r="AL153" s="45" t="s">
        <v>800</v>
      </c>
      <c r="AM153" s="45" t="s">
        <v>801</v>
      </c>
      <c r="AN153" s="45" t="s">
        <v>106</v>
      </c>
      <c r="AO153" s="45" t="s">
        <v>106</v>
      </c>
      <c r="AP153" s="45"/>
      <c r="AQ153" s="45" t="s">
        <v>107</v>
      </c>
      <c r="AR153" s="45" t="s">
        <v>102</v>
      </c>
      <c r="AS153" s="45" t="s">
        <v>802</v>
      </c>
      <c r="AT153" s="45"/>
      <c r="AU153" s="45"/>
      <c r="AV153" s="45"/>
      <c r="AW153" s="45" t="s">
        <v>808</v>
      </c>
      <c r="AX153" s="45" t="s">
        <v>723</v>
      </c>
      <c r="AY153" s="45" t="s">
        <v>803</v>
      </c>
      <c r="AZ153" s="45" t="s">
        <v>804</v>
      </c>
    </row>
    <row r="154" ht="40.0" customHeight="true">
      <c r="B154" s="44" t="s">
        <v>810</v>
      </c>
      <c r="C154" s="44"/>
      <c r="D154" s="44"/>
      <c r="E154" s="44"/>
      <c r="F154" s="44"/>
      <c r="G154" s="44"/>
      <c r="H154" s="44"/>
      <c r="I154" s="44"/>
      <c r="J154" s="44"/>
      <c r="K154" s="44"/>
      <c r="L154" s="44"/>
      <c r="M154" s="44"/>
      <c r="N154" s="44"/>
      <c r="O154" s="44" t="s">
        <v>101</v>
      </c>
      <c r="P154" s="44" t="s">
        <v>811</v>
      </c>
      <c r="Q154" s="44"/>
      <c r="R154" s="44"/>
      <c r="S154" s="44"/>
      <c r="T154" s="44"/>
      <c r="U154" s="44"/>
      <c r="V154" s="44"/>
      <c r="W154" s="44"/>
      <c r="X154" s="44"/>
      <c r="Y154" s="44" t="s">
        <v>812</v>
      </c>
      <c r="Z154" s="44"/>
      <c r="AA154" s="44"/>
      <c r="AB154" s="44"/>
      <c r="AC154" s="44" t="s">
        <v>102</v>
      </c>
      <c r="AD154" s="44" t="s">
        <v>103</v>
      </c>
      <c r="AE154" s="44"/>
      <c r="AF154" s="44" t="s">
        <v>102</v>
      </c>
      <c r="AG154" s="44"/>
      <c r="AH154" s="44" t="s">
        <v>102</v>
      </c>
      <c r="AI154" s="44"/>
      <c r="AJ154" s="44" t="s">
        <v>102</v>
      </c>
      <c r="AK154" s="44"/>
      <c r="AL154" s="44" t="s">
        <v>590</v>
      </c>
      <c r="AM154" s="44" t="s">
        <v>591</v>
      </c>
      <c r="AN154" s="44" t="s">
        <v>106</v>
      </c>
      <c r="AO154" s="44"/>
      <c r="AP154" s="44" t="s">
        <v>145</v>
      </c>
      <c r="AQ154" s="44" t="s">
        <v>107</v>
      </c>
      <c r="AR154" s="44" t="s">
        <v>102</v>
      </c>
      <c r="AS154" s="44" t="s">
        <v>592</v>
      </c>
      <c r="AT154" s="44"/>
      <c r="AU154" s="44"/>
      <c r="AV154" s="44"/>
      <c r="AW154" s="44" t="s">
        <v>813</v>
      </c>
      <c r="AX154" s="44" t="s">
        <v>723</v>
      </c>
      <c r="AY154" s="44" t="s">
        <v>809</v>
      </c>
      <c r="AZ154" s="44" t="s">
        <v>210</v>
      </c>
    </row>
    <row r="155" ht="40.0" customHeight="true">
      <c r="B155" s="45" t="s">
        <v>815</v>
      </c>
      <c r="C155" s="45"/>
      <c r="D155" s="45"/>
      <c r="E155" s="45"/>
      <c r="F155" s="45"/>
      <c r="G155" s="45"/>
      <c r="H155" s="45"/>
      <c r="I155" s="45"/>
      <c r="J155" s="45"/>
      <c r="K155" s="45"/>
      <c r="L155" s="45"/>
      <c r="M155" s="45"/>
      <c r="N155" s="45"/>
      <c r="O155" s="45" t="s">
        <v>101</v>
      </c>
      <c r="P155" s="45" t="s">
        <v>816</v>
      </c>
      <c r="Q155" s="45"/>
      <c r="R155" s="45"/>
      <c r="S155" s="45"/>
      <c r="T155" s="45"/>
      <c r="U155" s="45"/>
      <c r="V155" s="45"/>
      <c r="W155" s="45"/>
      <c r="X155" s="45"/>
      <c r="Y155" s="45" t="s">
        <v>817</v>
      </c>
      <c r="Z155" s="45"/>
      <c r="AA155" s="45"/>
      <c r="AB155" s="45"/>
      <c r="AC155" s="45" t="s">
        <v>102</v>
      </c>
      <c r="AD155" s="45" t="s">
        <v>103</v>
      </c>
      <c r="AE155" s="45"/>
      <c r="AF155" s="45" t="s">
        <v>102</v>
      </c>
      <c r="AG155" s="45"/>
      <c r="AH155" s="45" t="s">
        <v>102</v>
      </c>
      <c r="AI155" s="45"/>
      <c r="AJ155" s="45" t="s">
        <v>102</v>
      </c>
      <c r="AK155" s="45"/>
      <c r="AL155" s="45" t="s">
        <v>215</v>
      </c>
      <c r="AM155" s="45" t="s">
        <v>216</v>
      </c>
      <c r="AN155" s="45" t="s">
        <v>106</v>
      </c>
      <c r="AO155" s="45" t="s">
        <v>106</v>
      </c>
      <c r="AP155" s="45"/>
      <c r="AQ155" s="45" t="s">
        <v>107</v>
      </c>
      <c r="AR155" s="45" t="s">
        <v>102</v>
      </c>
      <c r="AS155" s="45" t="s">
        <v>217</v>
      </c>
      <c r="AT155" s="45"/>
      <c r="AU155" s="45"/>
      <c r="AV155" s="45"/>
      <c r="AW155" s="45" t="s">
        <v>818</v>
      </c>
      <c r="AX155" s="45" t="s">
        <v>723</v>
      </c>
      <c r="AY155" s="45" t="s">
        <v>814</v>
      </c>
      <c r="AZ155" s="45" t="s">
        <v>619</v>
      </c>
    </row>
    <row r="156" ht="40.0" customHeight="true">
      <c r="B156" s="44" t="s">
        <v>821</v>
      </c>
      <c r="C156" s="44"/>
      <c r="D156" s="44"/>
      <c r="E156" s="44"/>
      <c r="F156" s="44"/>
      <c r="G156" s="44"/>
      <c r="H156" s="44"/>
      <c r="I156" s="44"/>
      <c r="J156" s="44"/>
      <c r="K156" s="44"/>
      <c r="L156" s="44"/>
      <c r="M156" s="44"/>
      <c r="N156" s="44"/>
      <c r="O156" s="44" t="s">
        <v>101</v>
      </c>
      <c r="P156" s="44" t="s">
        <v>822</v>
      </c>
      <c r="Q156" s="44"/>
      <c r="R156" s="44"/>
      <c r="S156" s="44"/>
      <c r="T156" s="44"/>
      <c r="U156" s="44"/>
      <c r="V156" s="44"/>
      <c r="W156" s="44"/>
      <c r="X156" s="44"/>
      <c r="Y156" s="44" t="s">
        <v>622</v>
      </c>
      <c r="Z156" s="44"/>
      <c r="AA156" s="44"/>
      <c r="AB156" s="44"/>
      <c r="AC156" s="44" t="s">
        <v>102</v>
      </c>
      <c r="AD156" s="44" t="s">
        <v>103</v>
      </c>
      <c r="AE156" s="44"/>
      <c r="AF156" s="44" t="s">
        <v>102</v>
      </c>
      <c r="AG156" s="44"/>
      <c r="AH156" s="44" t="s">
        <v>102</v>
      </c>
      <c r="AI156" s="44"/>
      <c r="AJ156" s="44" t="s">
        <v>102</v>
      </c>
      <c r="AK156" s="44"/>
      <c r="AL156" s="44" t="s">
        <v>376</v>
      </c>
      <c r="AM156" s="44" t="s">
        <v>377</v>
      </c>
      <c r="AN156" s="44" t="s">
        <v>106</v>
      </c>
      <c r="AO156" s="44" t="s">
        <v>106</v>
      </c>
      <c r="AP156" s="44"/>
      <c r="AQ156" s="44" t="s">
        <v>107</v>
      </c>
      <c r="AR156" s="44" t="s">
        <v>102</v>
      </c>
      <c r="AS156" s="44" t="s">
        <v>378</v>
      </c>
      <c r="AT156" s="44"/>
      <c r="AU156" s="44"/>
      <c r="AV156" s="44"/>
      <c r="AW156" s="44" t="s">
        <v>823</v>
      </c>
      <c r="AX156" s="44" t="s">
        <v>723</v>
      </c>
      <c r="AY156" s="44" t="s">
        <v>819</v>
      </c>
      <c r="AZ156" s="44" t="s">
        <v>820</v>
      </c>
    </row>
    <row r="157" ht="40.0" customHeight="true">
      <c r="B157" s="45" t="s">
        <v>826</v>
      </c>
      <c r="C157" s="45"/>
      <c r="D157" s="45"/>
      <c r="E157" s="45"/>
      <c r="F157" s="45"/>
      <c r="G157" s="45"/>
      <c r="H157" s="45"/>
      <c r="I157" s="45"/>
      <c r="J157" s="45"/>
      <c r="K157" s="45"/>
      <c r="L157" s="45"/>
      <c r="M157" s="45"/>
      <c r="N157" s="45"/>
      <c r="O157" s="45" t="s">
        <v>101</v>
      </c>
      <c r="P157" s="45" t="s">
        <v>827</v>
      </c>
      <c r="Q157" s="45"/>
      <c r="R157" s="45"/>
      <c r="S157" s="45"/>
      <c r="T157" s="45"/>
      <c r="U157" s="45"/>
      <c r="V157" s="45"/>
      <c r="W157" s="45"/>
      <c r="X157" s="45"/>
      <c r="Y157" s="45" t="s">
        <v>622</v>
      </c>
      <c r="Z157" s="45"/>
      <c r="AA157" s="45"/>
      <c r="AB157" s="45"/>
      <c r="AC157" s="45" t="s">
        <v>102</v>
      </c>
      <c r="AD157" s="45" t="s">
        <v>103</v>
      </c>
      <c r="AE157" s="45"/>
      <c r="AF157" s="45" t="s">
        <v>102</v>
      </c>
      <c r="AG157" s="45"/>
      <c r="AH157" s="45" t="s">
        <v>102</v>
      </c>
      <c r="AI157" s="45"/>
      <c r="AJ157" s="45" t="s">
        <v>102</v>
      </c>
      <c r="AK157" s="45"/>
      <c r="AL157" s="45" t="s">
        <v>315</v>
      </c>
      <c r="AM157" s="45" t="s">
        <v>316</v>
      </c>
      <c r="AN157" s="45" t="s">
        <v>106</v>
      </c>
      <c r="AO157" s="45" t="s">
        <v>106</v>
      </c>
      <c r="AP157" s="45"/>
      <c r="AQ157" s="45" t="s">
        <v>107</v>
      </c>
      <c r="AR157" s="45" t="s">
        <v>102</v>
      </c>
      <c r="AS157" s="45" t="s">
        <v>317</v>
      </c>
      <c r="AT157" s="45"/>
      <c r="AU157" s="45"/>
      <c r="AV157" s="45"/>
      <c r="AW157" s="45" t="s">
        <v>828</v>
      </c>
      <c r="AX157" s="45" t="s">
        <v>723</v>
      </c>
      <c r="AY157" s="45" t="s">
        <v>824</v>
      </c>
      <c r="AZ157" s="45" t="s">
        <v>825</v>
      </c>
    </row>
    <row r="158" ht="40.0" customHeight="true">
      <c r="B158" s="44" t="s">
        <v>830</v>
      </c>
      <c r="C158" s="44"/>
      <c r="D158" s="44"/>
      <c r="E158" s="44"/>
      <c r="F158" s="44"/>
      <c r="G158" s="44"/>
      <c r="H158" s="44"/>
      <c r="I158" s="44"/>
      <c r="J158" s="44"/>
      <c r="K158" s="44"/>
      <c r="L158" s="44"/>
      <c r="M158" s="44"/>
      <c r="N158" s="44"/>
      <c r="O158" s="44" t="s">
        <v>101</v>
      </c>
      <c r="P158" s="44" t="s">
        <v>831</v>
      </c>
      <c r="Q158" s="44"/>
      <c r="R158" s="44"/>
      <c r="S158" s="44"/>
      <c r="T158" s="44"/>
      <c r="U158" s="44"/>
      <c r="V158" s="44"/>
      <c r="W158" s="44"/>
      <c r="X158" s="44"/>
      <c r="Y158" s="44" t="s">
        <v>622</v>
      </c>
      <c r="Z158" s="44"/>
      <c r="AA158" s="44"/>
      <c r="AB158" s="44"/>
      <c r="AC158" s="44" t="s">
        <v>102</v>
      </c>
      <c r="AD158" s="44" t="s">
        <v>103</v>
      </c>
      <c r="AE158" s="44"/>
      <c r="AF158" s="44" t="s">
        <v>102</v>
      </c>
      <c r="AG158" s="44"/>
      <c r="AH158" s="44" t="s">
        <v>102</v>
      </c>
      <c r="AI158" s="44"/>
      <c r="AJ158" s="44" t="s">
        <v>102</v>
      </c>
      <c r="AK158" s="44"/>
      <c r="AL158" s="44" t="s">
        <v>153</v>
      </c>
      <c r="AM158" s="44" t="s">
        <v>154</v>
      </c>
      <c r="AN158" s="44" t="s">
        <v>106</v>
      </c>
      <c r="AO158" s="44" t="s">
        <v>106</v>
      </c>
      <c r="AP158" s="44"/>
      <c r="AQ158" s="44" t="s">
        <v>107</v>
      </c>
      <c r="AR158" s="44" t="s">
        <v>102</v>
      </c>
      <c r="AS158" s="44" t="s">
        <v>335</v>
      </c>
      <c r="AT158" s="44"/>
      <c r="AU158" s="44"/>
      <c r="AV158" s="44"/>
      <c r="AW158" s="44" t="s">
        <v>832</v>
      </c>
      <c r="AX158" s="44" t="s">
        <v>723</v>
      </c>
      <c r="AY158" s="44" t="s">
        <v>829</v>
      </c>
      <c r="AZ158" s="44" t="s">
        <v>825</v>
      </c>
    </row>
    <row r="159" ht="40.0" customHeight="true">
      <c r="B159" s="45" t="s">
        <v>834</v>
      </c>
      <c r="C159" s="45"/>
      <c r="D159" s="45"/>
      <c r="E159" s="45"/>
      <c r="F159" s="45"/>
      <c r="G159" s="45"/>
      <c r="H159" s="45"/>
      <c r="I159" s="45"/>
      <c r="J159" s="45"/>
      <c r="K159" s="45"/>
      <c r="L159" s="45"/>
      <c r="M159" s="45"/>
      <c r="N159" s="45"/>
      <c r="O159" s="45" t="s">
        <v>101</v>
      </c>
      <c r="P159" s="45" t="s">
        <v>835</v>
      </c>
      <c r="Q159" s="45"/>
      <c r="R159" s="45"/>
      <c r="S159" s="45"/>
      <c r="T159" s="45"/>
      <c r="U159" s="45"/>
      <c r="V159" s="45"/>
      <c r="W159" s="45"/>
      <c r="X159" s="45"/>
      <c r="Y159" s="45" t="s">
        <v>622</v>
      </c>
      <c r="Z159" s="45"/>
      <c r="AA159" s="45"/>
      <c r="AB159" s="45"/>
      <c r="AC159" s="45" t="s">
        <v>102</v>
      </c>
      <c r="AD159" s="45" t="s">
        <v>103</v>
      </c>
      <c r="AE159" s="45"/>
      <c r="AF159" s="45" t="s">
        <v>102</v>
      </c>
      <c r="AG159" s="45"/>
      <c r="AH159" s="45" t="s">
        <v>102</v>
      </c>
      <c r="AI159" s="45"/>
      <c r="AJ159" s="45" t="s">
        <v>102</v>
      </c>
      <c r="AK159" s="45"/>
      <c r="AL159" s="45" t="s">
        <v>117</v>
      </c>
      <c r="AM159" s="45" t="s">
        <v>207</v>
      </c>
      <c r="AN159" s="45" t="s">
        <v>106</v>
      </c>
      <c r="AO159" s="45" t="s">
        <v>106</v>
      </c>
      <c r="AP159" s="45"/>
      <c r="AQ159" s="45" t="s">
        <v>107</v>
      </c>
      <c r="AR159" s="45" t="s">
        <v>102</v>
      </c>
      <c r="AS159" s="45" t="s">
        <v>286</v>
      </c>
      <c r="AT159" s="45"/>
      <c r="AU159" s="45"/>
      <c r="AV159" s="45"/>
      <c r="AW159" s="45" t="s">
        <v>836</v>
      </c>
      <c r="AX159" s="45" t="s">
        <v>723</v>
      </c>
      <c r="AY159" s="45" t="s">
        <v>833</v>
      </c>
      <c r="AZ159" s="45" t="s">
        <v>619</v>
      </c>
    </row>
    <row r="160" ht="40.0" customHeight="true">
      <c r="B160" s="44" t="s">
        <v>839</v>
      </c>
      <c r="C160" s="44"/>
      <c r="D160" s="44"/>
      <c r="E160" s="44"/>
      <c r="F160" s="44"/>
      <c r="G160" s="44"/>
      <c r="H160" s="44"/>
      <c r="I160" s="44"/>
      <c r="J160" s="44"/>
      <c r="K160" s="44"/>
      <c r="L160" s="44"/>
      <c r="M160" s="44"/>
      <c r="N160" s="44"/>
      <c r="O160" s="44" t="s">
        <v>101</v>
      </c>
      <c r="P160" s="44" t="s">
        <v>840</v>
      </c>
      <c r="Q160" s="44"/>
      <c r="R160" s="44"/>
      <c r="S160" s="44"/>
      <c r="T160" s="44"/>
      <c r="U160" s="44"/>
      <c r="V160" s="44"/>
      <c r="W160" s="44"/>
      <c r="X160" s="44"/>
      <c r="Y160" s="44" t="s">
        <v>841</v>
      </c>
      <c r="Z160" s="44"/>
      <c r="AA160" s="44"/>
      <c r="AB160" s="44"/>
      <c r="AC160" s="44" t="s">
        <v>102</v>
      </c>
      <c r="AD160" s="44" t="s">
        <v>103</v>
      </c>
      <c r="AE160" s="44"/>
      <c r="AF160" s="44" t="s">
        <v>102</v>
      </c>
      <c r="AG160" s="44"/>
      <c r="AH160" s="44" t="s">
        <v>102</v>
      </c>
      <c r="AI160" s="44"/>
      <c r="AJ160" s="44" t="s">
        <v>102</v>
      </c>
      <c r="AK160" s="44"/>
      <c r="AL160" s="44" t="s">
        <v>786</v>
      </c>
      <c r="AM160" s="44" t="s">
        <v>787</v>
      </c>
      <c r="AN160" s="44" t="s">
        <v>106</v>
      </c>
      <c r="AO160" s="44" t="s">
        <v>106</v>
      </c>
      <c r="AP160" s="44"/>
      <c r="AQ160" s="44" t="s">
        <v>107</v>
      </c>
      <c r="AR160" s="44" t="s">
        <v>102</v>
      </c>
      <c r="AS160" s="44" t="s">
        <v>837</v>
      </c>
      <c r="AT160" s="44"/>
      <c r="AU160" s="44"/>
      <c r="AV160" s="44"/>
      <c r="AW160" s="44" t="s">
        <v>842</v>
      </c>
      <c r="AX160" s="44" t="s">
        <v>723</v>
      </c>
      <c r="AY160" s="44" t="s">
        <v>838</v>
      </c>
      <c r="AZ160" s="44" t="s">
        <v>111</v>
      </c>
    </row>
    <row r="161" ht="40.0" customHeight="true">
      <c r="B161" s="45" t="s">
        <v>845</v>
      </c>
      <c r="C161" s="45"/>
      <c r="D161" s="45"/>
      <c r="E161" s="45"/>
      <c r="F161" s="45"/>
      <c r="G161" s="45"/>
      <c r="H161" s="45"/>
      <c r="I161" s="45"/>
      <c r="J161" s="45"/>
      <c r="K161" s="45"/>
      <c r="L161" s="45"/>
      <c r="M161" s="45"/>
      <c r="N161" s="45"/>
      <c r="O161" s="45" t="s">
        <v>101</v>
      </c>
      <c r="P161" s="45" t="s">
        <v>846</v>
      </c>
      <c r="Q161" s="45"/>
      <c r="R161" s="45"/>
      <c r="S161" s="45"/>
      <c r="T161" s="45"/>
      <c r="U161" s="45"/>
      <c r="V161" s="45"/>
      <c r="W161" s="45"/>
      <c r="X161" s="45"/>
      <c r="Y161" s="45" t="s">
        <v>847</v>
      </c>
      <c r="Z161" s="45"/>
      <c r="AA161" s="45"/>
      <c r="AB161" s="45"/>
      <c r="AC161" s="45" t="s">
        <v>102</v>
      </c>
      <c r="AD161" s="45" t="s">
        <v>103</v>
      </c>
      <c r="AE161" s="45"/>
      <c r="AF161" s="45" t="s">
        <v>102</v>
      </c>
      <c r="AG161" s="45"/>
      <c r="AH161" s="45" t="s">
        <v>102</v>
      </c>
      <c r="AI161" s="45"/>
      <c r="AJ161" s="45" t="s">
        <v>102</v>
      </c>
      <c r="AK161" s="45"/>
      <c r="AL161" s="45" t="s">
        <v>117</v>
      </c>
      <c r="AM161" s="45" t="s">
        <v>207</v>
      </c>
      <c r="AN161" s="45" t="s">
        <v>106</v>
      </c>
      <c r="AO161" s="45"/>
      <c r="AP161" s="45" t="s">
        <v>145</v>
      </c>
      <c r="AQ161" s="45" t="s">
        <v>107</v>
      </c>
      <c r="AR161" s="45" t="s">
        <v>102</v>
      </c>
      <c r="AS161" s="45" t="s">
        <v>286</v>
      </c>
      <c r="AT161" s="45"/>
      <c r="AU161" s="45"/>
      <c r="AV161" s="45"/>
      <c r="AW161" s="45" t="s">
        <v>848</v>
      </c>
      <c r="AX161" s="45" t="s">
        <v>723</v>
      </c>
      <c r="AY161" s="45" t="s">
        <v>843</v>
      </c>
      <c r="AZ161" s="45" t="s">
        <v>844</v>
      </c>
    </row>
    <row r="162" ht="40.0" customHeight="true">
      <c r="B162" s="44" t="s">
        <v>228</v>
      </c>
      <c r="C162" s="44"/>
      <c r="D162" s="44"/>
      <c r="E162" s="44"/>
      <c r="F162" s="44"/>
      <c r="G162" s="44"/>
      <c r="H162" s="44"/>
      <c r="I162" s="44"/>
      <c r="J162" s="44"/>
      <c r="K162" s="44"/>
      <c r="L162" s="44"/>
      <c r="M162" s="44"/>
      <c r="N162" s="44"/>
      <c r="O162" s="44" t="s">
        <v>101</v>
      </c>
      <c r="P162" s="44" t="s">
        <v>850</v>
      </c>
      <c r="Q162" s="44"/>
      <c r="R162" s="44"/>
      <c r="S162" s="44"/>
      <c r="T162" s="44"/>
      <c r="U162" s="44"/>
      <c r="V162" s="44"/>
      <c r="W162" s="44"/>
      <c r="X162" s="44"/>
      <c r="Y162" s="44" t="s">
        <v>851</v>
      </c>
      <c r="Z162" s="44"/>
      <c r="AA162" s="44"/>
      <c r="AB162" s="44"/>
      <c r="AC162" s="44" t="s">
        <v>102</v>
      </c>
      <c r="AD162" s="44"/>
      <c r="AE162" s="44"/>
      <c r="AF162" s="44" t="s">
        <v>102</v>
      </c>
      <c r="AG162" s="44"/>
      <c r="AH162" s="44" t="s">
        <v>102</v>
      </c>
      <c r="AI162" s="44"/>
      <c r="AJ162" s="44" t="s">
        <v>102</v>
      </c>
      <c r="AK162" s="44"/>
      <c r="AL162" s="44" t="s">
        <v>223</v>
      </c>
      <c r="AM162" s="44" t="s">
        <v>224</v>
      </c>
      <c r="AN162" s="44" t="s">
        <v>106</v>
      </c>
      <c r="AO162" s="44" t="s">
        <v>106</v>
      </c>
      <c r="AP162" s="44"/>
      <c r="AQ162" s="44" t="s">
        <v>107</v>
      </c>
      <c r="AR162" s="44" t="s">
        <v>102</v>
      </c>
      <c r="AS162" s="44" t="s">
        <v>225</v>
      </c>
      <c r="AT162" s="44"/>
      <c r="AU162" s="44"/>
      <c r="AV162" s="44"/>
      <c r="AW162" s="44" t="s">
        <v>852</v>
      </c>
      <c r="AX162" s="44" t="s">
        <v>723</v>
      </c>
      <c r="AY162" s="44" t="s">
        <v>849</v>
      </c>
      <c r="AZ162" s="44" t="s">
        <v>227</v>
      </c>
    </row>
    <row r="163" ht="40.0" customHeight="true">
      <c r="B163" s="45" t="s">
        <v>228</v>
      </c>
      <c r="C163" s="45"/>
      <c r="D163" s="45"/>
      <c r="E163" s="45"/>
      <c r="F163" s="45"/>
      <c r="G163" s="45"/>
      <c r="H163" s="45"/>
      <c r="I163" s="45"/>
      <c r="J163" s="45"/>
      <c r="K163" s="45"/>
      <c r="L163" s="45"/>
      <c r="M163" s="45"/>
      <c r="N163" s="45"/>
      <c r="O163" s="45" t="s">
        <v>101</v>
      </c>
      <c r="P163" s="45" t="s">
        <v>854</v>
      </c>
      <c r="Q163" s="45"/>
      <c r="R163" s="45"/>
      <c r="S163" s="45"/>
      <c r="T163" s="45"/>
      <c r="U163" s="45"/>
      <c r="V163" s="45"/>
      <c r="W163" s="45"/>
      <c r="X163" s="45"/>
      <c r="Y163" s="45" t="s">
        <v>855</v>
      </c>
      <c r="Z163" s="45"/>
      <c r="AA163" s="45"/>
      <c r="AB163" s="45"/>
      <c r="AC163" s="45" t="s">
        <v>102</v>
      </c>
      <c r="AD163" s="45" t="s">
        <v>103</v>
      </c>
      <c r="AE163" s="45"/>
      <c r="AF163" s="45" t="s">
        <v>102</v>
      </c>
      <c r="AG163" s="45"/>
      <c r="AH163" s="45" t="s">
        <v>102</v>
      </c>
      <c r="AI163" s="45"/>
      <c r="AJ163" s="45" t="s">
        <v>102</v>
      </c>
      <c r="AK163" s="45"/>
      <c r="AL163" s="45" t="s">
        <v>223</v>
      </c>
      <c r="AM163" s="45" t="s">
        <v>224</v>
      </c>
      <c r="AN163" s="45" t="s">
        <v>106</v>
      </c>
      <c r="AO163" s="45" t="s">
        <v>106</v>
      </c>
      <c r="AP163" s="45"/>
      <c r="AQ163" s="45" t="s">
        <v>107</v>
      </c>
      <c r="AR163" s="45" t="s">
        <v>102</v>
      </c>
      <c r="AS163" s="45" t="s">
        <v>225</v>
      </c>
      <c r="AT163" s="45"/>
      <c r="AU163" s="45"/>
      <c r="AV163" s="45"/>
      <c r="AW163" s="45" t="s">
        <v>856</v>
      </c>
      <c r="AX163" s="45" t="s">
        <v>723</v>
      </c>
      <c r="AY163" s="45" t="s">
        <v>853</v>
      </c>
      <c r="AZ163" s="45" t="s">
        <v>227</v>
      </c>
    </row>
    <row r="164" ht="40.0" customHeight="true">
      <c r="B164" s="44" t="s">
        <v>603</v>
      </c>
      <c r="C164" s="44"/>
      <c r="D164" s="44"/>
      <c r="E164" s="44"/>
      <c r="F164" s="44"/>
      <c r="G164" s="44"/>
      <c r="H164" s="44"/>
      <c r="I164" s="44"/>
      <c r="J164" s="44"/>
      <c r="K164" s="44"/>
      <c r="L164" s="44"/>
      <c r="M164" s="44"/>
      <c r="N164" s="44"/>
      <c r="O164" s="44" t="s">
        <v>101</v>
      </c>
      <c r="P164" s="44" t="s">
        <v>858</v>
      </c>
      <c r="Q164" s="44"/>
      <c r="R164" s="44"/>
      <c r="S164" s="44"/>
      <c r="T164" s="44"/>
      <c r="U164" s="44"/>
      <c r="V164" s="44"/>
      <c r="W164" s="44"/>
      <c r="X164" s="44"/>
      <c r="Y164" s="44" t="s">
        <v>859</v>
      </c>
      <c r="Z164" s="44"/>
      <c r="AA164" s="44"/>
      <c r="AB164" s="44"/>
      <c r="AC164" s="44" t="s">
        <v>102</v>
      </c>
      <c r="AD164" s="44" t="s">
        <v>103</v>
      </c>
      <c r="AE164" s="44"/>
      <c r="AF164" s="44" t="s">
        <v>102</v>
      </c>
      <c r="AG164" s="44"/>
      <c r="AH164" s="44" t="s">
        <v>102</v>
      </c>
      <c r="AI164" s="44"/>
      <c r="AJ164" s="44" t="s">
        <v>102</v>
      </c>
      <c r="AK164" s="44"/>
      <c r="AL164" s="44" t="s">
        <v>598</v>
      </c>
      <c r="AM164" s="44" t="s">
        <v>599</v>
      </c>
      <c r="AN164" s="44" t="s">
        <v>106</v>
      </c>
      <c r="AO164" s="44"/>
      <c r="AP164" s="44" t="s">
        <v>145</v>
      </c>
      <c r="AQ164" s="44" t="s">
        <v>107</v>
      </c>
      <c r="AR164" s="44" t="s">
        <v>102</v>
      </c>
      <c r="AS164" s="44" t="s">
        <v>600</v>
      </c>
      <c r="AT164" s="44"/>
      <c r="AU164" s="44"/>
      <c r="AV164" s="44"/>
      <c r="AW164" s="44" t="s">
        <v>860</v>
      </c>
      <c r="AX164" s="44" t="s">
        <v>723</v>
      </c>
      <c r="AY164" s="44" t="s">
        <v>857</v>
      </c>
      <c r="AZ164" s="44" t="s">
        <v>602</v>
      </c>
    </row>
    <row r="165" ht="40.0" customHeight="true">
      <c r="B165" s="45" t="s">
        <v>863</v>
      </c>
      <c r="C165" s="45"/>
      <c r="D165" s="45"/>
      <c r="E165" s="45"/>
      <c r="F165" s="45"/>
      <c r="G165" s="45"/>
      <c r="H165" s="45"/>
      <c r="I165" s="45"/>
      <c r="J165" s="45"/>
      <c r="K165" s="45"/>
      <c r="L165" s="45"/>
      <c r="M165" s="45"/>
      <c r="N165" s="45"/>
      <c r="O165" s="45" t="s">
        <v>101</v>
      </c>
      <c r="P165" s="45" t="s">
        <v>864</v>
      </c>
      <c r="Q165" s="45"/>
      <c r="R165" s="45"/>
      <c r="S165" s="45"/>
      <c r="T165" s="45"/>
      <c r="U165" s="45"/>
      <c r="V165" s="45"/>
      <c r="W165" s="45"/>
      <c r="X165" s="45"/>
      <c r="Y165" s="45" t="s">
        <v>556</v>
      </c>
      <c r="Z165" s="45"/>
      <c r="AA165" s="45"/>
      <c r="AB165" s="45"/>
      <c r="AC165" s="45" t="s">
        <v>102</v>
      </c>
      <c r="AD165" s="45" t="s">
        <v>103</v>
      </c>
      <c r="AE165" s="45"/>
      <c r="AF165" s="45" t="s">
        <v>102</v>
      </c>
      <c r="AG165" s="45"/>
      <c r="AH165" s="45" t="s">
        <v>102</v>
      </c>
      <c r="AI165" s="45"/>
      <c r="AJ165" s="45" t="s">
        <v>102</v>
      </c>
      <c r="AK165" s="45"/>
      <c r="AL165" s="45" t="s">
        <v>96</v>
      </c>
      <c r="AM165" s="45" t="s">
        <v>255</v>
      </c>
      <c r="AN165" s="45" t="s">
        <v>106</v>
      </c>
      <c r="AO165" s="45" t="s">
        <v>106</v>
      </c>
      <c r="AP165" s="45"/>
      <c r="AQ165" s="45" t="s">
        <v>107</v>
      </c>
      <c r="AR165" s="45" t="s">
        <v>102</v>
      </c>
      <c r="AS165" s="45" t="s">
        <v>861</v>
      </c>
      <c r="AT165" s="45"/>
      <c r="AU165" s="45"/>
      <c r="AV165" s="45"/>
      <c r="AW165" s="45" t="s">
        <v>865</v>
      </c>
      <c r="AX165" s="45" t="s">
        <v>723</v>
      </c>
      <c r="AY165" s="45" t="s">
        <v>862</v>
      </c>
      <c r="AZ165" s="45" t="s">
        <v>111</v>
      </c>
    </row>
    <row r="166" ht="40.0" customHeight="true">
      <c r="B166" s="44" t="s">
        <v>867</v>
      </c>
      <c r="C166" s="44"/>
      <c r="D166" s="44"/>
      <c r="E166" s="44"/>
      <c r="F166" s="44"/>
      <c r="G166" s="44"/>
      <c r="H166" s="44"/>
      <c r="I166" s="44"/>
      <c r="J166" s="44"/>
      <c r="K166" s="44"/>
      <c r="L166" s="44"/>
      <c r="M166" s="44"/>
      <c r="N166" s="44"/>
      <c r="O166" s="44" t="s">
        <v>101</v>
      </c>
      <c r="P166" s="44" t="s">
        <v>868</v>
      </c>
      <c r="Q166" s="44"/>
      <c r="R166" s="44"/>
      <c r="S166" s="44"/>
      <c r="T166" s="44"/>
      <c r="U166" s="44"/>
      <c r="V166" s="44"/>
      <c r="W166" s="44"/>
      <c r="X166" s="44"/>
      <c r="Y166" s="44" t="s">
        <v>556</v>
      </c>
      <c r="Z166" s="44"/>
      <c r="AA166" s="44"/>
      <c r="AB166" s="44"/>
      <c r="AC166" s="44" t="s">
        <v>102</v>
      </c>
      <c r="AD166" s="44" t="s">
        <v>103</v>
      </c>
      <c r="AE166" s="44"/>
      <c r="AF166" s="44" t="s">
        <v>102</v>
      </c>
      <c r="AG166" s="44"/>
      <c r="AH166" s="44" t="s">
        <v>102</v>
      </c>
      <c r="AI166" s="44"/>
      <c r="AJ166" s="44" t="s">
        <v>102</v>
      </c>
      <c r="AK166" s="44"/>
      <c r="AL166" s="44" t="s">
        <v>186</v>
      </c>
      <c r="AM166" s="44" t="s">
        <v>187</v>
      </c>
      <c r="AN166" s="44" t="s">
        <v>106</v>
      </c>
      <c r="AO166" s="44" t="s">
        <v>106</v>
      </c>
      <c r="AP166" s="44"/>
      <c r="AQ166" s="44" t="s">
        <v>107</v>
      </c>
      <c r="AR166" s="44" t="s">
        <v>102</v>
      </c>
      <c r="AS166" s="44" t="s">
        <v>188</v>
      </c>
      <c r="AT166" s="44"/>
      <c r="AU166" s="44"/>
      <c r="AV166" s="44"/>
      <c r="AW166" s="44" t="s">
        <v>869</v>
      </c>
      <c r="AX166" s="44" t="s">
        <v>723</v>
      </c>
      <c r="AY166" s="44" t="s">
        <v>866</v>
      </c>
      <c r="AZ166" s="44" t="s">
        <v>182</v>
      </c>
    </row>
    <row r="167" ht="40.0" customHeight="true">
      <c r="B167" s="45" t="s">
        <v>872</v>
      </c>
      <c r="C167" s="45"/>
      <c r="D167" s="45"/>
      <c r="E167" s="45"/>
      <c r="F167" s="45"/>
      <c r="G167" s="45"/>
      <c r="H167" s="45"/>
      <c r="I167" s="45"/>
      <c r="J167" s="45"/>
      <c r="K167" s="45"/>
      <c r="L167" s="45"/>
      <c r="M167" s="45"/>
      <c r="N167" s="45"/>
      <c r="O167" s="45" t="s">
        <v>101</v>
      </c>
      <c r="P167" s="45" t="s">
        <v>873</v>
      </c>
      <c r="Q167" s="45"/>
      <c r="R167" s="45"/>
      <c r="S167" s="45"/>
      <c r="T167" s="45"/>
      <c r="U167" s="45"/>
      <c r="V167" s="45"/>
      <c r="W167" s="45"/>
      <c r="X167" s="45"/>
      <c r="Y167" s="45" t="s">
        <v>874</v>
      </c>
      <c r="Z167" s="45"/>
      <c r="AA167" s="45"/>
      <c r="AB167" s="45"/>
      <c r="AC167" s="45" t="s">
        <v>102</v>
      </c>
      <c r="AD167" s="45" t="s">
        <v>103</v>
      </c>
      <c r="AE167" s="45"/>
      <c r="AF167" s="45" t="s">
        <v>102</v>
      </c>
      <c r="AG167" s="45"/>
      <c r="AH167" s="45" t="s">
        <v>102</v>
      </c>
      <c r="AI167" s="45"/>
      <c r="AJ167" s="45" t="s">
        <v>102</v>
      </c>
      <c r="AK167" s="45"/>
      <c r="AL167" s="45" t="s">
        <v>153</v>
      </c>
      <c r="AM167" s="45" t="s">
        <v>154</v>
      </c>
      <c r="AN167" s="45" t="s">
        <v>106</v>
      </c>
      <c r="AO167" s="45" t="s">
        <v>106</v>
      </c>
      <c r="AP167" s="45"/>
      <c r="AQ167" s="45" t="s">
        <v>502</v>
      </c>
      <c r="AR167" s="45" t="s">
        <v>102</v>
      </c>
      <c r="AS167" s="45" t="s">
        <v>870</v>
      </c>
      <c r="AT167" s="45"/>
      <c r="AU167" s="45"/>
      <c r="AV167" s="45"/>
      <c r="AW167" s="45" t="s">
        <v>875</v>
      </c>
      <c r="AX167" s="45" t="s">
        <v>723</v>
      </c>
      <c r="AY167" s="45" t="s">
        <v>871</v>
      </c>
      <c r="AZ167" s="45" t="s">
        <v>505</v>
      </c>
    </row>
    <row r="168" ht="40.0" customHeight="true">
      <c r="B168" s="44" t="s">
        <v>872</v>
      </c>
      <c r="C168" s="44"/>
      <c r="D168" s="44"/>
      <c r="E168" s="44"/>
      <c r="F168" s="44"/>
      <c r="G168" s="44"/>
      <c r="H168" s="44"/>
      <c r="I168" s="44"/>
      <c r="J168" s="44"/>
      <c r="K168" s="44"/>
      <c r="L168" s="44"/>
      <c r="M168" s="44"/>
      <c r="N168" s="44"/>
      <c r="O168" s="44" t="s">
        <v>101</v>
      </c>
      <c r="P168" s="44" t="s">
        <v>877</v>
      </c>
      <c r="Q168" s="44"/>
      <c r="R168" s="44"/>
      <c r="S168" s="44"/>
      <c r="T168" s="44"/>
      <c r="U168" s="44"/>
      <c r="V168" s="44"/>
      <c r="W168" s="44"/>
      <c r="X168" s="44"/>
      <c r="Y168" s="44" t="s">
        <v>611</v>
      </c>
      <c r="Z168" s="44"/>
      <c r="AA168" s="44"/>
      <c r="AB168" s="44"/>
      <c r="AC168" s="44" t="s">
        <v>102</v>
      </c>
      <c r="AD168" s="44" t="s">
        <v>103</v>
      </c>
      <c r="AE168" s="44"/>
      <c r="AF168" s="44" t="s">
        <v>102</v>
      </c>
      <c r="AG168" s="44"/>
      <c r="AH168" s="44" t="s">
        <v>102</v>
      </c>
      <c r="AI168" s="44"/>
      <c r="AJ168" s="44" t="s">
        <v>102</v>
      </c>
      <c r="AK168" s="44"/>
      <c r="AL168" s="44" t="s">
        <v>153</v>
      </c>
      <c r="AM168" s="44" t="s">
        <v>154</v>
      </c>
      <c r="AN168" s="44" t="s">
        <v>106</v>
      </c>
      <c r="AO168" s="44" t="s">
        <v>106</v>
      </c>
      <c r="AP168" s="44"/>
      <c r="AQ168" s="44" t="s">
        <v>502</v>
      </c>
      <c r="AR168" s="44" t="s">
        <v>102</v>
      </c>
      <c r="AS168" s="44" t="s">
        <v>870</v>
      </c>
      <c r="AT168" s="44"/>
      <c r="AU168" s="44"/>
      <c r="AV168" s="44"/>
      <c r="AW168" s="44" t="s">
        <v>878</v>
      </c>
      <c r="AX168" s="44" t="s">
        <v>723</v>
      </c>
      <c r="AY168" s="44" t="s">
        <v>876</v>
      </c>
      <c r="AZ168" s="44" t="s">
        <v>505</v>
      </c>
    </row>
    <row r="169" ht="40.0" customHeight="true">
      <c r="B169" s="45" t="s">
        <v>881</v>
      </c>
      <c r="C169" s="45"/>
      <c r="D169" s="45"/>
      <c r="E169" s="45"/>
      <c r="F169" s="45"/>
      <c r="G169" s="45"/>
      <c r="H169" s="45"/>
      <c r="I169" s="45"/>
      <c r="J169" s="45"/>
      <c r="K169" s="45"/>
      <c r="L169" s="45"/>
      <c r="M169" s="45"/>
      <c r="N169" s="45"/>
      <c r="O169" s="45" t="s">
        <v>101</v>
      </c>
      <c r="P169" s="45" t="s">
        <v>882</v>
      </c>
      <c r="Q169" s="45"/>
      <c r="R169" s="45"/>
      <c r="S169" s="45"/>
      <c r="T169" s="45"/>
      <c r="U169" s="45"/>
      <c r="V169" s="45"/>
      <c r="W169" s="45"/>
      <c r="X169" s="45"/>
      <c r="Y169" s="45" t="s">
        <v>611</v>
      </c>
      <c r="Z169" s="45"/>
      <c r="AA169" s="45"/>
      <c r="AB169" s="45"/>
      <c r="AC169" s="45" t="s">
        <v>102</v>
      </c>
      <c r="AD169" s="45" t="s">
        <v>103</v>
      </c>
      <c r="AE169" s="45"/>
      <c r="AF169" s="45" t="s">
        <v>102</v>
      </c>
      <c r="AG169" s="45"/>
      <c r="AH169" s="45" t="s">
        <v>102</v>
      </c>
      <c r="AI169" s="45"/>
      <c r="AJ169" s="45" t="s">
        <v>102</v>
      </c>
      <c r="AK169" s="45"/>
      <c r="AL169" s="45" t="s">
        <v>96</v>
      </c>
      <c r="AM169" s="45" t="s">
        <v>255</v>
      </c>
      <c r="AN169" s="45" t="s">
        <v>106</v>
      </c>
      <c r="AO169" s="45" t="s">
        <v>106</v>
      </c>
      <c r="AP169" s="45"/>
      <c r="AQ169" s="45" t="s">
        <v>502</v>
      </c>
      <c r="AR169" s="45" t="s">
        <v>102</v>
      </c>
      <c r="AS169" s="45" t="s">
        <v>879</v>
      </c>
      <c r="AT169" s="45"/>
      <c r="AU169" s="45"/>
      <c r="AV169" s="45"/>
      <c r="AW169" s="45" t="s">
        <v>883</v>
      </c>
      <c r="AX169" s="45" t="s">
        <v>723</v>
      </c>
      <c r="AY169" s="45" t="s">
        <v>880</v>
      </c>
      <c r="AZ169" s="45" t="s">
        <v>505</v>
      </c>
    </row>
    <row r="170" ht="40.0" customHeight="true">
      <c r="B170" s="44" t="s">
        <v>888</v>
      </c>
      <c r="C170" s="44"/>
      <c r="D170" s="44"/>
      <c r="E170" s="44"/>
      <c r="F170" s="44"/>
      <c r="G170" s="44"/>
      <c r="H170" s="44"/>
      <c r="I170" s="44"/>
      <c r="J170" s="44"/>
      <c r="K170" s="44"/>
      <c r="L170" s="44"/>
      <c r="M170" s="44"/>
      <c r="N170" s="44"/>
      <c r="O170" s="44" t="s">
        <v>101</v>
      </c>
      <c r="P170" s="44" t="s">
        <v>889</v>
      </c>
      <c r="Q170" s="44"/>
      <c r="R170" s="44"/>
      <c r="S170" s="44"/>
      <c r="T170" s="44"/>
      <c r="U170" s="44"/>
      <c r="V170" s="44"/>
      <c r="W170" s="44"/>
      <c r="X170" s="44"/>
      <c r="Y170" s="44" t="s">
        <v>890</v>
      </c>
      <c r="Z170" s="44"/>
      <c r="AA170" s="44"/>
      <c r="AB170" s="44"/>
      <c r="AC170" s="44" t="s">
        <v>102</v>
      </c>
      <c r="AD170" s="44" t="s">
        <v>103</v>
      </c>
      <c r="AE170" s="44"/>
      <c r="AF170" s="44" t="s">
        <v>102</v>
      </c>
      <c r="AG170" s="44"/>
      <c r="AH170" s="44" t="s">
        <v>102</v>
      </c>
      <c r="AI170" s="44"/>
      <c r="AJ170" s="44" t="s">
        <v>102</v>
      </c>
      <c r="AK170" s="44"/>
      <c r="AL170" s="44" t="s">
        <v>801</v>
      </c>
      <c r="AM170" s="44" t="s">
        <v>884</v>
      </c>
      <c r="AN170" s="44" t="s">
        <v>106</v>
      </c>
      <c r="AO170" s="44" t="s">
        <v>106</v>
      </c>
      <c r="AP170" s="44"/>
      <c r="AQ170" s="44" t="s">
        <v>107</v>
      </c>
      <c r="AR170" s="44" t="s">
        <v>102</v>
      </c>
      <c r="AS170" s="44" t="s">
        <v>885</v>
      </c>
      <c r="AT170" s="44"/>
      <c r="AU170" s="44"/>
      <c r="AV170" s="44"/>
      <c r="AW170" s="44" t="s">
        <v>891</v>
      </c>
      <c r="AX170" s="44" t="s">
        <v>723</v>
      </c>
      <c r="AY170" s="44" t="s">
        <v>886</v>
      </c>
      <c r="AZ170" s="44" t="s">
        <v>887</v>
      </c>
    </row>
    <row r="171" ht="40.0" customHeight="true">
      <c r="B171" s="45" t="s">
        <v>778</v>
      </c>
      <c r="C171" s="45"/>
      <c r="D171" s="45"/>
      <c r="E171" s="45"/>
      <c r="F171" s="45"/>
      <c r="G171" s="45"/>
      <c r="H171" s="45"/>
      <c r="I171" s="45"/>
      <c r="J171" s="45"/>
      <c r="K171" s="45"/>
      <c r="L171" s="45"/>
      <c r="M171" s="45"/>
      <c r="N171" s="45"/>
      <c r="O171" s="45" t="s">
        <v>101</v>
      </c>
      <c r="P171" s="45" t="s">
        <v>897</v>
      </c>
      <c r="Q171" s="45"/>
      <c r="R171" s="45"/>
      <c r="S171" s="45"/>
      <c r="T171" s="45"/>
      <c r="U171" s="45"/>
      <c r="V171" s="45"/>
      <c r="W171" s="45"/>
      <c r="X171" s="45"/>
      <c r="Y171" s="45" t="s">
        <v>898</v>
      </c>
      <c r="Z171" s="45"/>
      <c r="AA171" s="45"/>
      <c r="AB171" s="45"/>
      <c r="AC171" s="45" t="s">
        <v>102</v>
      </c>
      <c r="AD171" s="45" t="s">
        <v>103</v>
      </c>
      <c r="AE171" s="45"/>
      <c r="AF171" s="45" t="s">
        <v>102</v>
      </c>
      <c r="AG171" s="45"/>
      <c r="AH171" s="45" t="s">
        <v>102</v>
      </c>
      <c r="AI171" s="45"/>
      <c r="AJ171" s="45" t="s">
        <v>102</v>
      </c>
      <c r="AK171" s="45"/>
      <c r="AL171" s="45" t="s">
        <v>892</v>
      </c>
      <c r="AM171" s="45" t="s">
        <v>893</v>
      </c>
      <c r="AN171" s="45" t="s">
        <v>106</v>
      </c>
      <c r="AO171" s="45" t="s">
        <v>106</v>
      </c>
      <c r="AP171" s="45"/>
      <c r="AQ171" s="45" t="s">
        <v>107</v>
      </c>
      <c r="AR171" s="45" t="s">
        <v>102</v>
      </c>
      <c r="AS171" s="45" t="s">
        <v>894</v>
      </c>
      <c r="AT171" s="45"/>
      <c r="AU171" s="45"/>
      <c r="AV171" s="45"/>
      <c r="AW171" s="45" t="s">
        <v>899</v>
      </c>
      <c r="AX171" s="45" t="s">
        <v>723</v>
      </c>
      <c r="AY171" s="45" t="s">
        <v>895</v>
      </c>
      <c r="AZ171" s="45" t="s">
        <v>896</v>
      </c>
    </row>
    <row r="172" ht="40.0" customHeight="true">
      <c r="B172" s="44" t="s">
        <v>726</v>
      </c>
      <c r="C172" s="44"/>
      <c r="D172" s="44"/>
      <c r="E172" s="44"/>
      <c r="F172" s="44"/>
      <c r="G172" s="44"/>
      <c r="H172" s="44"/>
      <c r="I172" s="44"/>
      <c r="J172" s="44"/>
      <c r="K172" s="44"/>
      <c r="L172" s="44"/>
      <c r="M172" s="44"/>
      <c r="N172" s="44"/>
      <c r="O172" s="44" t="s">
        <v>101</v>
      </c>
      <c r="P172" s="44" t="s">
        <v>901</v>
      </c>
      <c r="Q172" s="44"/>
      <c r="R172" s="44"/>
      <c r="S172" s="44"/>
      <c r="T172" s="44"/>
      <c r="U172" s="44"/>
      <c r="V172" s="44"/>
      <c r="W172" s="44"/>
      <c r="X172" s="44"/>
      <c r="Y172" s="44" t="s">
        <v>902</v>
      </c>
      <c r="Z172" s="44"/>
      <c r="AA172" s="44"/>
      <c r="AB172" s="44"/>
      <c r="AC172" s="44" t="s">
        <v>102</v>
      </c>
      <c r="AD172" s="44" t="s">
        <v>103</v>
      </c>
      <c r="AE172" s="44"/>
      <c r="AF172" s="44" t="s">
        <v>102</v>
      </c>
      <c r="AG172" s="44"/>
      <c r="AH172" s="44" t="s">
        <v>102</v>
      </c>
      <c r="AI172" s="44"/>
      <c r="AJ172" s="44" t="s">
        <v>102</v>
      </c>
      <c r="AK172" s="44"/>
      <c r="AL172" s="44" t="s">
        <v>720</v>
      </c>
      <c r="AM172" s="44" t="s">
        <v>721</v>
      </c>
      <c r="AN172" s="44" t="s">
        <v>106</v>
      </c>
      <c r="AO172" s="44" t="s">
        <v>106</v>
      </c>
      <c r="AP172" s="44"/>
      <c r="AQ172" s="44" t="s">
        <v>107</v>
      </c>
      <c r="AR172" s="44" t="s">
        <v>102</v>
      </c>
      <c r="AS172" s="44" t="s">
        <v>722</v>
      </c>
      <c r="AT172" s="44"/>
      <c r="AU172" s="44"/>
      <c r="AV172" s="44"/>
      <c r="AW172" s="44" t="s">
        <v>903</v>
      </c>
      <c r="AX172" s="44" t="s">
        <v>723</v>
      </c>
      <c r="AY172" s="44" t="s">
        <v>900</v>
      </c>
      <c r="AZ172" s="44" t="s">
        <v>725</v>
      </c>
    </row>
    <row r="173" ht="40.0" customHeight="true">
      <c r="B173" s="45" t="s">
        <v>726</v>
      </c>
      <c r="C173" s="45"/>
      <c r="D173" s="45"/>
      <c r="E173" s="45"/>
      <c r="F173" s="45"/>
      <c r="G173" s="45"/>
      <c r="H173" s="45"/>
      <c r="I173" s="45"/>
      <c r="J173" s="45"/>
      <c r="K173" s="45"/>
      <c r="L173" s="45"/>
      <c r="M173" s="45"/>
      <c r="N173" s="45"/>
      <c r="O173" s="45" t="s">
        <v>101</v>
      </c>
      <c r="P173" s="45" t="s">
        <v>906</v>
      </c>
      <c r="Q173" s="45"/>
      <c r="R173" s="45"/>
      <c r="S173" s="45"/>
      <c r="T173" s="45"/>
      <c r="U173" s="45"/>
      <c r="V173" s="45"/>
      <c r="W173" s="45"/>
      <c r="X173" s="45"/>
      <c r="Y173" s="45" t="s">
        <v>907</v>
      </c>
      <c r="Z173" s="45"/>
      <c r="AA173" s="45"/>
      <c r="AB173" s="45"/>
      <c r="AC173" s="45" t="s">
        <v>102</v>
      </c>
      <c r="AD173" s="45" t="s">
        <v>103</v>
      </c>
      <c r="AE173" s="45"/>
      <c r="AF173" s="45" t="s">
        <v>102</v>
      </c>
      <c r="AG173" s="45"/>
      <c r="AH173" s="45" t="s">
        <v>102</v>
      </c>
      <c r="AI173" s="45"/>
      <c r="AJ173" s="45" t="s">
        <v>102</v>
      </c>
      <c r="AK173" s="45"/>
      <c r="AL173" s="45" t="s">
        <v>720</v>
      </c>
      <c r="AM173" s="45" t="s">
        <v>721</v>
      </c>
      <c r="AN173" s="45" t="s">
        <v>106</v>
      </c>
      <c r="AO173" s="45" t="s">
        <v>106</v>
      </c>
      <c r="AP173" s="45"/>
      <c r="AQ173" s="45" t="s">
        <v>107</v>
      </c>
      <c r="AR173" s="45" t="s">
        <v>102</v>
      </c>
      <c r="AS173" s="45" t="s">
        <v>904</v>
      </c>
      <c r="AT173" s="45"/>
      <c r="AU173" s="45"/>
      <c r="AV173" s="45"/>
      <c r="AW173" s="45" t="s">
        <v>908</v>
      </c>
      <c r="AX173" s="45" t="s">
        <v>723</v>
      </c>
      <c r="AY173" s="45" t="s">
        <v>905</v>
      </c>
      <c r="AZ173" s="45" t="s">
        <v>111</v>
      </c>
    </row>
    <row r="174" ht="40.0" customHeight="true">
      <c r="B174" s="44" t="s">
        <v>726</v>
      </c>
      <c r="C174" s="44"/>
      <c r="D174" s="44"/>
      <c r="E174" s="44"/>
      <c r="F174" s="44"/>
      <c r="G174" s="44"/>
      <c r="H174" s="44"/>
      <c r="I174" s="44"/>
      <c r="J174" s="44"/>
      <c r="K174" s="44"/>
      <c r="L174" s="44"/>
      <c r="M174" s="44"/>
      <c r="N174" s="44"/>
      <c r="O174" s="44" t="s">
        <v>101</v>
      </c>
      <c r="P174" s="44" t="s">
        <v>911</v>
      </c>
      <c r="Q174" s="44"/>
      <c r="R174" s="44"/>
      <c r="S174" s="44"/>
      <c r="T174" s="44"/>
      <c r="U174" s="44"/>
      <c r="V174" s="44"/>
      <c r="W174" s="44"/>
      <c r="X174" s="44"/>
      <c r="Y174" s="44" t="s">
        <v>912</v>
      </c>
      <c r="Z174" s="44"/>
      <c r="AA174" s="44"/>
      <c r="AB174" s="44"/>
      <c r="AC174" s="44" t="s">
        <v>102</v>
      </c>
      <c r="AD174" s="44" t="s">
        <v>103</v>
      </c>
      <c r="AE174" s="44"/>
      <c r="AF174" s="44" t="s">
        <v>102</v>
      </c>
      <c r="AG174" s="44"/>
      <c r="AH174" s="44" t="s">
        <v>102</v>
      </c>
      <c r="AI174" s="44"/>
      <c r="AJ174" s="44" t="s">
        <v>102</v>
      </c>
      <c r="AK174" s="44"/>
      <c r="AL174" s="44" t="s">
        <v>747</v>
      </c>
      <c r="AM174" s="44" t="s">
        <v>748</v>
      </c>
      <c r="AN174" s="44" t="s">
        <v>106</v>
      </c>
      <c r="AO174" s="44" t="s">
        <v>106</v>
      </c>
      <c r="AP174" s="44"/>
      <c r="AQ174" s="44" t="s">
        <v>107</v>
      </c>
      <c r="AR174" s="44" t="s">
        <v>102</v>
      </c>
      <c r="AS174" s="44" t="s">
        <v>749</v>
      </c>
      <c r="AT174" s="44"/>
      <c r="AU174" s="44"/>
      <c r="AV174" s="44"/>
      <c r="AW174" s="44" t="s">
        <v>913</v>
      </c>
      <c r="AX174" s="44" t="s">
        <v>723</v>
      </c>
      <c r="AY174" s="44" t="s">
        <v>909</v>
      </c>
      <c r="AZ174" s="44" t="s">
        <v>910</v>
      </c>
    </row>
    <row r="175" ht="40.0" customHeight="true">
      <c r="B175" s="45" t="s">
        <v>726</v>
      </c>
      <c r="C175" s="45"/>
      <c r="D175" s="45"/>
      <c r="E175" s="45"/>
      <c r="F175" s="45"/>
      <c r="G175" s="45"/>
      <c r="H175" s="45"/>
      <c r="I175" s="45"/>
      <c r="J175" s="45"/>
      <c r="K175" s="45"/>
      <c r="L175" s="45"/>
      <c r="M175" s="45"/>
      <c r="N175" s="45"/>
      <c r="O175" s="45" t="s">
        <v>101</v>
      </c>
      <c r="P175" s="45" t="s">
        <v>918</v>
      </c>
      <c r="Q175" s="45"/>
      <c r="R175" s="45"/>
      <c r="S175" s="45"/>
      <c r="T175" s="45"/>
      <c r="U175" s="45"/>
      <c r="V175" s="45"/>
      <c r="W175" s="45"/>
      <c r="X175" s="45"/>
      <c r="Y175" s="45" t="s">
        <v>919</v>
      </c>
      <c r="Z175" s="45"/>
      <c r="AA175" s="45"/>
      <c r="AB175" s="45"/>
      <c r="AC175" s="45" t="s">
        <v>102</v>
      </c>
      <c r="AD175" s="45" t="s">
        <v>103</v>
      </c>
      <c r="AE175" s="45"/>
      <c r="AF175" s="45" t="s">
        <v>102</v>
      </c>
      <c r="AG175" s="45"/>
      <c r="AH175" s="45" t="s">
        <v>102</v>
      </c>
      <c r="AI175" s="45"/>
      <c r="AJ175" s="45" t="s">
        <v>102</v>
      </c>
      <c r="AK175" s="45"/>
      <c r="AL175" s="45" t="s">
        <v>914</v>
      </c>
      <c r="AM175" s="45" t="s">
        <v>915</v>
      </c>
      <c r="AN175" s="45" t="s">
        <v>106</v>
      </c>
      <c r="AO175" s="45" t="s">
        <v>106</v>
      </c>
      <c r="AP175" s="45"/>
      <c r="AQ175" s="45" t="s">
        <v>107</v>
      </c>
      <c r="AR175" s="45" t="s">
        <v>102</v>
      </c>
      <c r="AS175" s="45" t="s">
        <v>916</v>
      </c>
      <c r="AT175" s="45"/>
      <c r="AU175" s="45"/>
      <c r="AV175" s="45"/>
      <c r="AW175" s="45" t="s">
        <v>920</v>
      </c>
      <c r="AX175" s="45" t="s">
        <v>723</v>
      </c>
      <c r="AY175" s="45" t="s">
        <v>917</v>
      </c>
      <c r="AZ175" s="45" t="s">
        <v>111</v>
      </c>
    </row>
    <row r="176" ht="40.0" customHeight="true">
      <c r="B176" s="44" t="s">
        <v>923</v>
      </c>
      <c r="C176" s="44"/>
      <c r="D176" s="44"/>
      <c r="E176" s="44"/>
      <c r="F176" s="44"/>
      <c r="G176" s="44"/>
      <c r="H176" s="44"/>
      <c r="I176" s="44"/>
      <c r="J176" s="44"/>
      <c r="K176" s="44"/>
      <c r="L176" s="44"/>
      <c r="M176" s="44"/>
      <c r="N176" s="44"/>
      <c r="O176" s="44" t="s">
        <v>101</v>
      </c>
      <c r="P176" s="44" t="s">
        <v>924</v>
      </c>
      <c r="Q176" s="44"/>
      <c r="R176" s="44"/>
      <c r="S176" s="44"/>
      <c r="T176" s="44"/>
      <c r="U176" s="44"/>
      <c r="V176" s="44"/>
      <c r="W176" s="44"/>
      <c r="X176" s="44"/>
      <c r="Y176" s="44" t="s">
        <v>925</v>
      </c>
      <c r="Z176" s="44"/>
      <c r="AA176" s="44"/>
      <c r="AB176" s="44"/>
      <c r="AC176" s="44" t="s">
        <v>102</v>
      </c>
      <c r="AD176" s="44" t="s">
        <v>103</v>
      </c>
      <c r="AE176" s="44"/>
      <c r="AF176" s="44" t="s">
        <v>102</v>
      </c>
      <c r="AG176" s="44"/>
      <c r="AH176" s="44" t="s">
        <v>102</v>
      </c>
      <c r="AI176" s="44"/>
      <c r="AJ176" s="44" t="s">
        <v>102</v>
      </c>
      <c r="AK176" s="44"/>
      <c r="AL176" s="44" t="s">
        <v>276</v>
      </c>
      <c r="AM176" s="44" t="s">
        <v>277</v>
      </c>
      <c r="AN176" s="44" t="s">
        <v>106</v>
      </c>
      <c r="AO176" s="44" t="s">
        <v>106</v>
      </c>
      <c r="AP176" s="44"/>
      <c r="AQ176" s="44" t="s">
        <v>107</v>
      </c>
      <c r="AR176" s="44" t="s">
        <v>102</v>
      </c>
      <c r="AS176" s="44" t="s">
        <v>278</v>
      </c>
      <c r="AT176" s="44"/>
      <c r="AU176" s="44"/>
      <c r="AV176" s="44"/>
      <c r="AW176" s="44" t="s">
        <v>926</v>
      </c>
      <c r="AX176" s="44" t="s">
        <v>723</v>
      </c>
      <c r="AY176" s="44" t="s">
        <v>921</v>
      </c>
      <c r="AZ176" s="44" t="s">
        <v>922</v>
      </c>
    </row>
    <row r="177" ht="40.0" customHeight="true">
      <c r="B177" s="45" t="s">
        <v>932</v>
      </c>
      <c r="C177" s="45"/>
      <c r="D177" s="45"/>
      <c r="E177" s="45"/>
      <c r="F177" s="45"/>
      <c r="G177" s="45"/>
      <c r="H177" s="45"/>
      <c r="I177" s="45"/>
      <c r="J177" s="45"/>
      <c r="K177" s="45"/>
      <c r="L177" s="45"/>
      <c r="M177" s="45"/>
      <c r="N177" s="45"/>
      <c r="O177" s="45" t="s">
        <v>101</v>
      </c>
      <c r="P177" s="45" t="s">
        <v>933</v>
      </c>
      <c r="Q177" s="45"/>
      <c r="R177" s="45"/>
      <c r="S177" s="45"/>
      <c r="T177" s="45"/>
      <c r="U177" s="45"/>
      <c r="V177" s="45"/>
      <c r="W177" s="45"/>
      <c r="X177" s="45"/>
      <c r="Y177" s="45" t="s">
        <v>934</v>
      </c>
      <c r="Z177" s="45"/>
      <c r="AA177" s="45"/>
      <c r="AB177" s="45"/>
      <c r="AC177" s="45" t="s">
        <v>102</v>
      </c>
      <c r="AD177" s="45" t="s">
        <v>103</v>
      </c>
      <c r="AE177" s="45"/>
      <c r="AF177" s="45" t="s">
        <v>102</v>
      </c>
      <c r="AG177" s="45"/>
      <c r="AH177" s="45" t="s">
        <v>102</v>
      </c>
      <c r="AI177" s="45"/>
      <c r="AJ177" s="45" t="s">
        <v>102</v>
      </c>
      <c r="AK177" s="45"/>
      <c r="AL177" s="45" t="s">
        <v>927</v>
      </c>
      <c r="AM177" s="45" t="s">
        <v>928</v>
      </c>
      <c r="AN177" s="45" t="s">
        <v>407</v>
      </c>
      <c r="AO177" s="45" t="s">
        <v>106</v>
      </c>
      <c r="AP177" s="45"/>
      <c r="AQ177" s="45" t="s">
        <v>107</v>
      </c>
      <c r="AR177" s="45" t="s">
        <v>102</v>
      </c>
      <c r="AS177" s="45" t="s">
        <v>929</v>
      </c>
      <c r="AT177" s="45"/>
      <c r="AU177" s="45"/>
      <c r="AV177" s="45"/>
      <c r="AW177" s="45" t="s">
        <v>935</v>
      </c>
      <c r="AX177" s="45" t="s">
        <v>723</v>
      </c>
      <c r="AY177" s="45" t="s">
        <v>930</v>
      </c>
      <c r="AZ177" s="45" t="s">
        <v>931</v>
      </c>
    </row>
    <row r="178" ht="40.0" customHeight="true">
      <c r="B178" s="44" t="s">
        <v>726</v>
      </c>
      <c r="C178" s="44"/>
      <c r="D178" s="44"/>
      <c r="E178" s="44"/>
      <c r="F178" s="44"/>
      <c r="G178" s="44"/>
      <c r="H178" s="44"/>
      <c r="I178" s="44"/>
      <c r="J178" s="44"/>
      <c r="K178" s="44"/>
      <c r="L178" s="44"/>
      <c r="M178" s="44"/>
      <c r="N178" s="44"/>
      <c r="O178" s="44" t="s">
        <v>101</v>
      </c>
      <c r="P178" s="44" t="s">
        <v>938</v>
      </c>
      <c r="Q178" s="44"/>
      <c r="R178" s="44"/>
      <c r="S178" s="44"/>
      <c r="T178" s="44"/>
      <c r="U178" s="44"/>
      <c r="V178" s="44"/>
      <c r="W178" s="44"/>
      <c r="X178" s="44"/>
      <c r="Y178" s="44" t="s">
        <v>939</v>
      </c>
      <c r="Z178" s="44"/>
      <c r="AA178" s="44"/>
      <c r="AB178" s="44"/>
      <c r="AC178" s="44" t="s">
        <v>102</v>
      </c>
      <c r="AD178" s="44" t="s">
        <v>103</v>
      </c>
      <c r="AE178" s="44"/>
      <c r="AF178" s="44" t="s">
        <v>102</v>
      </c>
      <c r="AG178" s="44"/>
      <c r="AH178" s="44" t="s">
        <v>102</v>
      </c>
      <c r="AI178" s="44"/>
      <c r="AJ178" s="44" t="s">
        <v>102</v>
      </c>
      <c r="AK178" s="44"/>
      <c r="AL178" s="44" t="s">
        <v>914</v>
      </c>
      <c r="AM178" s="44" t="s">
        <v>915</v>
      </c>
      <c r="AN178" s="44" t="s">
        <v>106</v>
      </c>
      <c r="AO178" s="44" t="s">
        <v>106</v>
      </c>
      <c r="AP178" s="44"/>
      <c r="AQ178" s="44" t="s">
        <v>107</v>
      </c>
      <c r="AR178" s="44" t="s">
        <v>102</v>
      </c>
      <c r="AS178" s="44" t="s">
        <v>916</v>
      </c>
      <c r="AT178" s="44"/>
      <c r="AU178" s="44"/>
      <c r="AV178" s="44"/>
      <c r="AW178" s="44" t="s">
        <v>940</v>
      </c>
      <c r="AX178" s="44" t="s">
        <v>723</v>
      </c>
      <c r="AY178" s="44" t="s">
        <v>936</v>
      </c>
      <c r="AZ178" s="44" t="s">
        <v>937</v>
      </c>
    </row>
    <row r="179" ht="40.0" customHeight="true">
      <c r="B179" s="45" t="s">
        <v>120</v>
      </c>
      <c r="C179" s="45"/>
      <c r="D179" s="45"/>
      <c r="E179" s="45"/>
      <c r="F179" s="45"/>
      <c r="G179" s="45"/>
      <c r="H179" s="45"/>
      <c r="I179" s="45"/>
      <c r="J179" s="45"/>
      <c r="K179" s="45"/>
      <c r="L179" s="45"/>
      <c r="M179" s="45"/>
      <c r="N179" s="45"/>
      <c r="O179" s="45" t="s">
        <v>101</v>
      </c>
      <c r="P179" s="45" t="s">
        <v>942</v>
      </c>
      <c r="Q179" s="45"/>
      <c r="R179" s="45"/>
      <c r="S179" s="45"/>
      <c r="T179" s="45"/>
      <c r="U179" s="45"/>
      <c r="V179" s="45"/>
      <c r="W179" s="45"/>
      <c r="X179" s="45"/>
      <c r="Y179" s="45" t="s">
        <v>943</v>
      </c>
      <c r="Z179" s="45"/>
      <c r="AA179" s="45"/>
      <c r="AB179" s="45"/>
      <c r="AC179" s="45" t="s">
        <v>102</v>
      </c>
      <c r="AD179" s="45" t="s">
        <v>103</v>
      </c>
      <c r="AE179" s="45"/>
      <c r="AF179" s="45" t="s">
        <v>102</v>
      </c>
      <c r="AG179" s="45"/>
      <c r="AH179" s="45" t="s">
        <v>102</v>
      </c>
      <c r="AI179" s="45"/>
      <c r="AJ179" s="45" t="s">
        <v>102</v>
      </c>
      <c r="AK179" s="45"/>
      <c r="AL179" s="45" t="s">
        <v>116</v>
      </c>
      <c r="AM179" s="45" t="s">
        <v>117</v>
      </c>
      <c r="AN179" s="45" t="s">
        <v>106</v>
      </c>
      <c r="AO179" s="45" t="s">
        <v>106</v>
      </c>
      <c r="AP179" s="45"/>
      <c r="AQ179" s="45" t="s">
        <v>107</v>
      </c>
      <c r="AR179" s="45" t="s">
        <v>102</v>
      </c>
      <c r="AS179" s="45" t="s">
        <v>118</v>
      </c>
      <c r="AT179" s="45"/>
      <c r="AU179" s="45"/>
      <c r="AV179" s="45"/>
      <c r="AW179" s="45" t="s">
        <v>944</v>
      </c>
      <c r="AX179" s="45" t="s">
        <v>723</v>
      </c>
      <c r="AY179" s="45" t="s">
        <v>941</v>
      </c>
      <c r="AZ179" s="45" t="s">
        <v>731</v>
      </c>
    </row>
    <row r="180" ht="40.0" customHeight="true">
      <c r="B180" s="44" t="s">
        <v>112</v>
      </c>
      <c r="C180" s="44"/>
      <c r="D180" s="44"/>
      <c r="E180" s="44"/>
      <c r="F180" s="44"/>
      <c r="G180" s="44"/>
      <c r="H180" s="44"/>
      <c r="I180" s="44"/>
      <c r="J180" s="44"/>
      <c r="K180" s="44"/>
      <c r="L180" s="44"/>
      <c r="M180" s="44"/>
      <c r="N180" s="44"/>
      <c r="O180" s="44" t="s">
        <v>101</v>
      </c>
      <c r="P180" s="44" t="s">
        <v>946</v>
      </c>
      <c r="Q180" s="44"/>
      <c r="R180" s="44"/>
      <c r="S180" s="44"/>
      <c r="T180" s="44"/>
      <c r="U180" s="44"/>
      <c r="V180" s="44"/>
      <c r="W180" s="44"/>
      <c r="X180" s="44"/>
      <c r="Y180" s="44" t="s">
        <v>947</v>
      </c>
      <c r="Z180" s="44"/>
      <c r="AA180" s="44"/>
      <c r="AB180" s="44"/>
      <c r="AC180" s="44" t="s">
        <v>102</v>
      </c>
      <c r="AD180" s="44" t="s">
        <v>103</v>
      </c>
      <c r="AE180" s="44"/>
      <c r="AF180" s="44" t="s">
        <v>102</v>
      </c>
      <c r="AG180" s="44"/>
      <c r="AH180" s="44" t="s">
        <v>102</v>
      </c>
      <c r="AI180" s="44"/>
      <c r="AJ180" s="44" t="s">
        <v>102</v>
      </c>
      <c r="AK180" s="44"/>
      <c r="AL180" s="44" t="s">
        <v>104</v>
      </c>
      <c r="AM180" s="44" t="s">
        <v>105</v>
      </c>
      <c r="AN180" s="44" t="s">
        <v>106</v>
      </c>
      <c r="AO180" s="44" t="s">
        <v>106</v>
      </c>
      <c r="AP180" s="44"/>
      <c r="AQ180" s="44" t="s">
        <v>107</v>
      </c>
      <c r="AR180" s="44" t="s">
        <v>102</v>
      </c>
      <c r="AS180" s="44" t="s">
        <v>108</v>
      </c>
      <c r="AT180" s="44"/>
      <c r="AU180" s="44"/>
      <c r="AV180" s="44"/>
      <c r="AW180" s="44" t="s">
        <v>948</v>
      </c>
      <c r="AX180" s="44" t="s">
        <v>723</v>
      </c>
      <c r="AY180" s="44" t="s">
        <v>945</v>
      </c>
      <c r="AZ180" s="44" t="s">
        <v>130</v>
      </c>
    </row>
    <row r="181" ht="40.0" customHeight="true">
      <c r="B181" s="45" t="s">
        <v>791</v>
      </c>
      <c r="C181" s="45"/>
      <c r="D181" s="45"/>
      <c r="E181" s="45"/>
      <c r="F181" s="45"/>
      <c r="G181" s="45"/>
      <c r="H181" s="45"/>
      <c r="I181" s="45"/>
      <c r="J181" s="45"/>
      <c r="K181" s="45"/>
      <c r="L181" s="45"/>
      <c r="M181" s="45"/>
      <c r="N181" s="45"/>
      <c r="O181" s="45" t="s">
        <v>101</v>
      </c>
      <c r="P181" s="45" t="s">
        <v>950</v>
      </c>
      <c r="Q181" s="45"/>
      <c r="R181" s="45"/>
      <c r="S181" s="45"/>
      <c r="T181" s="45"/>
      <c r="U181" s="45"/>
      <c r="V181" s="45"/>
      <c r="W181" s="45"/>
      <c r="X181" s="45"/>
      <c r="Y181" s="45" t="s">
        <v>951</v>
      </c>
      <c r="Z181" s="45"/>
      <c r="AA181" s="45"/>
      <c r="AB181" s="45"/>
      <c r="AC181" s="45" t="s">
        <v>102</v>
      </c>
      <c r="AD181" s="45" t="s">
        <v>103</v>
      </c>
      <c r="AE181" s="45"/>
      <c r="AF181" s="45" t="s">
        <v>102</v>
      </c>
      <c r="AG181" s="45"/>
      <c r="AH181" s="45" t="s">
        <v>102</v>
      </c>
      <c r="AI181" s="45"/>
      <c r="AJ181" s="45" t="s">
        <v>102</v>
      </c>
      <c r="AK181" s="45"/>
      <c r="AL181" s="45" t="s">
        <v>786</v>
      </c>
      <c r="AM181" s="45" t="s">
        <v>787</v>
      </c>
      <c r="AN181" s="45" t="s">
        <v>106</v>
      </c>
      <c r="AO181" s="45" t="s">
        <v>106</v>
      </c>
      <c r="AP181" s="45"/>
      <c r="AQ181" s="45" t="s">
        <v>107</v>
      </c>
      <c r="AR181" s="45" t="s">
        <v>102</v>
      </c>
      <c r="AS181" s="45" t="s">
        <v>788</v>
      </c>
      <c r="AT181" s="45"/>
      <c r="AU181" s="45"/>
      <c r="AV181" s="45"/>
      <c r="AW181" s="45" t="s">
        <v>952</v>
      </c>
      <c r="AX181" s="45" t="s">
        <v>723</v>
      </c>
      <c r="AY181" s="45" t="s">
        <v>949</v>
      </c>
      <c r="AZ181" s="45" t="s">
        <v>790</v>
      </c>
    </row>
    <row r="182" ht="40.0" customHeight="true">
      <c r="B182" s="44" t="s">
        <v>957</v>
      </c>
      <c r="C182" s="44"/>
      <c r="D182" s="44"/>
      <c r="E182" s="44"/>
      <c r="F182" s="44"/>
      <c r="G182" s="44"/>
      <c r="H182" s="44"/>
      <c r="I182" s="44"/>
      <c r="J182" s="44"/>
      <c r="K182" s="44"/>
      <c r="L182" s="44"/>
      <c r="M182" s="44"/>
      <c r="N182" s="44"/>
      <c r="O182" s="44" t="s">
        <v>101</v>
      </c>
      <c r="P182" s="44" t="s">
        <v>958</v>
      </c>
      <c r="Q182" s="44"/>
      <c r="R182" s="44"/>
      <c r="S182" s="44"/>
      <c r="T182" s="44"/>
      <c r="U182" s="44"/>
      <c r="V182" s="44"/>
      <c r="W182" s="44"/>
      <c r="X182" s="44"/>
      <c r="Y182" s="44" t="s">
        <v>959</v>
      </c>
      <c r="Z182" s="44"/>
      <c r="AA182" s="44"/>
      <c r="AB182" s="44"/>
      <c r="AC182" s="44" t="s">
        <v>102</v>
      </c>
      <c r="AD182" s="44" t="s">
        <v>103</v>
      </c>
      <c r="AE182" s="44"/>
      <c r="AF182" s="44" t="s">
        <v>102</v>
      </c>
      <c r="AG182" s="44"/>
      <c r="AH182" s="44" t="s">
        <v>102</v>
      </c>
      <c r="AI182" s="44"/>
      <c r="AJ182" s="44" t="s">
        <v>102</v>
      </c>
      <c r="AK182" s="44"/>
      <c r="AL182" s="44" t="s">
        <v>953</v>
      </c>
      <c r="AM182" s="44" t="s">
        <v>954</v>
      </c>
      <c r="AN182" s="44" t="s">
        <v>106</v>
      </c>
      <c r="AO182" s="44"/>
      <c r="AP182" s="44" t="s">
        <v>163</v>
      </c>
      <c r="AQ182" s="44" t="s">
        <v>107</v>
      </c>
      <c r="AR182" s="44" t="s">
        <v>102</v>
      </c>
      <c r="AS182" s="44" t="s">
        <v>955</v>
      </c>
      <c r="AT182" s="44"/>
      <c r="AU182" s="44"/>
      <c r="AV182" s="44"/>
      <c r="AW182" s="44" t="s">
        <v>960</v>
      </c>
      <c r="AX182" s="44" t="s">
        <v>723</v>
      </c>
      <c r="AY182" s="44" t="s">
        <v>956</v>
      </c>
      <c r="AZ182" s="44" t="s">
        <v>619</v>
      </c>
    </row>
    <row r="183" ht="40.0" customHeight="true">
      <c r="B183" s="45" t="s">
        <v>957</v>
      </c>
      <c r="C183" s="45"/>
      <c r="D183" s="45"/>
      <c r="E183" s="45"/>
      <c r="F183" s="45"/>
      <c r="G183" s="45"/>
      <c r="H183" s="45"/>
      <c r="I183" s="45"/>
      <c r="J183" s="45"/>
      <c r="K183" s="45"/>
      <c r="L183" s="45"/>
      <c r="M183" s="45"/>
      <c r="N183" s="45"/>
      <c r="O183" s="45" t="s">
        <v>101</v>
      </c>
      <c r="P183" s="45" t="s">
        <v>962</v>
      </c>
      <c r="Q183" s="45"/>
      <c r="R183" s="45"/>
      <c r="S183" s="45"/>
      <c r="T183" s="45"/>
      <c r="U183" s="45"/>
      <c r="V183" s="45"/>
      <c r="W183" s="45"/>
      <c r="X183" s="45"/>
      <c r="Y183" s="45" t="s">
        <v>963</v>
      </c>
      <c r="Z183" s="45"/>
      <c r="AA183" s="45"/>
      <c r="AB183" s="45"/>
      <c r="AC183" s="45" t="s">
        <v>102</v>
      </c>
      <c r="AD183" s="45" t="s">
        <v>103</v>
      </c>
      <c r="AE183" s="45"/>
      <c r="AF183" s="45" t="s">
        <v>102</v>
      </c>
      <c r="AG183" s="45"/>
      <c r="AH183" s="45" t="s">
        <v>102</v>
      </c>
      <c r="AI183" s="45"/>
      <c r="AJ183" s="45" t="s">
        <v>102</v>
      </c>
      <c r="AK183" s="45"/>
      <c r="AL183" s="45" t="s">
        <v>953</v>
      </c>
      <c r="AM183" s="45" t="s">
        <v>954</v>
      </c>
      <c r="AN183" s="45" t="s">
        <v>106</v>
      </c>
      <c r="AO183" s="45"/>
      <c r="AP183" s="45" t="s">
        <v>163</v>
      </c>
      <c r="AQ183" s="45" t="s">
        <v>107</v>
      </c>
      <c r="AR183" s="45" t="s">
        <v>102</v>
      </c>
      <c r="AS183" s="45" t="s">
        <v>955</v>
      </c>
      <c r="AT183" s="45"/>
      <c r="AU183" s="45"/>
      <c r="AV183" s="45"/>
      <c r="AW183" s="45" t="s">
        <v>964</v>
      </c>
      <c r="AX183" s="45" t="s">
        <v>723</v>
      </c>
      <c r="AY183" s="45" t="s">
        <v>961</v>
      </c>
      <c r="AZ183" s="45" t="s">
        <v>619</v>
      </c>
    </row>
    <row r="184" ht="40.0" customHeight="true">
      <c r="B184" s="44" t="s">
        <v>923</v>
      </c>
      <c r="C184" s="44"/>
      <c r="D184" s="44"/>
      <c r="E184" s="44"/>
      <c r="F184" s="44"/>
      <c r="G184" s="44"/>
      <c r="H184" s="44"/>
      <c r="I184" s="44"/>
      <c r="J184" s="44"/>
      <c r="K184" s="44"/>
      <c r="L184" s="44"/>
      <c r="M184" s="44"/>
      <c r="N184" s="44"/>
      <c r="O184" s="44" t="s">
        <v>101</v>
      </c>
      <c r="P184" s="44" t="s">
        <v>967</v>
      </c>
      <c r="Q184" s="44"/>
      <c r="R184" s="44"/>
      <c r="S184" s="44"/>
      <c r="T184" s="44"/>
      <c r="U184" s="44"/>
      <c r="V184" s="44"/>
      <c r="W184" s="44"/>
      <c r="X184" s="44"/>
      <c r="Y184" s="44" t="s">
        <v>968</v>
      </c>
      <c r="Z184" s="44"/>
      <c r="AA184" s="44"/>
      <c r="AB184" s="44"/>
      <c r="AC184" s="44" t="s">
        <v>102</v>
      </c>
      <c r="AD184" s="44" t="s">
        <v>103</v>
      </c>
      <c r="AE184" s="44"/>
      <c r="AF184" s="44" t="s">
        <v>102</v>
      </c>
      <c r="AG184" s="44"/>
      <c r="AH184" s="44" t="s">
        <v>102</v>
      </c>
      <c r="AI184" s="44"/>
      <c r="AJ184" s="44" t="s">
        <v>102</v>
      </c>
      <c r="AK184" s="44"/>
      <c r="AL184" s="44" t="s">
        <v>483</v>
      </c>
      <c r="AM184" s="44" t="s">
        <v>484</v>
      </c>
      <c r="AN184" s="44" t="s">
        <v>106</v>
      </c>
      <c r="AO184" s="44" t="s">
        <v>106</v>
      </c>
      <c r="AP184" s="44"/>
      <c r="AQ184" s="44" t="s">
        <v>107</v>
      </c>
      <c r="AR184" s="44" t="s">
        <v>102</v>
      </c>
      <c r="AS184" s="44" t="s">
        <v>485</v>
      </c>
      <c r="AT184" s="44"/>
      <c r="AU184" s="44"/>
      <c r="AV184" s="44"/>
      <c r="AW184" s="44" t="s">
        <v>969</v>
      </c>
      <c r="AX184" s="44" t="s">
        <v>723</v>
      </c>
      <c r="AY184" s="44" t="s">
        <v>965</v>
      </c>
      <c r="AZ184" s="44" t="s">
        <v>966</v>
      </c>
    </row>
    <row r="185" ht="40.0" customHeight="true">
      <c r="B185" s="45" t="s">
        <v>971</v>
      </c>
      <c r="C185" s="45"/>
      <c r="D185" s="45"/>
      <c r="E185" s="45"/>
      <c r="F185" s="45"/>
      <c r="G185" s="45"/>
      <c r="H185" s="45"/>
      <c r="I185" s="45"/>
      <c r="J185" s="45"/>
      <c r="K185" s="45"/>
      <c r="L185" s="45"/>
      <c r="M185" s="45"/>
      <c r="N185" s="45"/>
      <c r="O185" s="45" t="s">
        <v>101</v>
      </c>
      <c r="P185" s="45" t="s">
        <v>972</v>
      </c>
      <c r="Q185" s="45"/>
      <c r="R185" s="45"/>
      <c r="S185" s="45"/>
      <c r="T185" s="45"/>
      <c r="U185" s="45"/>
      <c r="V185" s="45"/>
      <c r="W185" s="45"/>
      <c r="X185" s="45"/>
      <c r="Y185" s="45" t="s">
        <v>973</v>
      </c>
      <c r="Z185" s="45"/>
      <c r="AA185" s="45"/>
      <c r="AB185" s="45"/>
      <c r="AC185" s="45" t="s">
        <v>102</v>
      </c>
      <c r="AD185" s="45" t="s">
        <v>103</v>
      </c>
      <c r="AE185" s="45"/>
      <c r="AF185" s="45" t="s">
        <v>102</v>
      </c>
      <c r="AG185" s="45"/>
      <c r="AH185" s="45" t="s">
        <v>102</v>
      </c>
      <c r="AI185" s="45"/>
      <c r="AJ185" s="45" t="s">
        <v>102</v>
      </c>
      <c r="AK185" s="45"/>
      <c r="AL185" s="45" t="s">
        <v>376</v>
      </c>
      <c r="AM185" s="45" t="s">
        <v>377</v>
      </c>
      <c r="AN185" s="45" t="s">
        <v>106</v>
      </c>
      <c r="AO185" s="45" t="s">
        <v>106</v>
      </c>
      <c r="AP185" s="45"/>
      <c r="AQ185" s="45" t="s">
        <v>107</v>
      </c>
      <c r="AR185" s="45" t="s">
        <v>102</v>
      </c>
      <c r="AS185" s="45" t="s">
        <v>378</v>
      </c>
      <c r="AT185" s="45"/>
      <c r="AU185" s="45"/>
      <c r="AV185" s="45"/>
      <c r="AW185" s="45" t="s">
        <v>974</v>
      </c>
      <c r="AX185" s="45" t="s">
        <v>723</v>
      </c>
      <c r="AY185" s="45" t="s">
        <v>970</v>
      </c>
      <c r="AZ185" s="45" t="s">
        <v>619</v>
      </c>
    </row>
    <row r="186" ht="40.0" customHeight="true">
      <c r="B186" s="44" t="s">
        <v>980</v>
      </c>
      <c r="C186" s="44"/>
      <c r="D186" s="44"/>
      <c r="E186" s="44"/>
      <c r="F186" s="44"/>
      <c r="G186" s="44"/>
      <c r="H186" s="44"/>
      <c r="I186" s="44"/>
      <c r="J186" s="44"/>
      <c r="K186" s="44"/>
      <c r="L186" s="44"/>
      <c r="M186" s="44"/>
      <c r="N186" s="44"/>
      <c r="O186" s="44" t="s">
        <v>101</v>
      </c>
      <c r="P186" s="44" t="s">
        <v>981</v>
      </c>
      <c r="Q186" s="44"/>
      <c r="R186" s="44"/>
      <c r="S186" s="44"/>
      <c r="T186" s="44"/>
      <c r="U186" s="44"/>
      <c r="V186" s="44"/>
      <c r="W186" s="44"/>
      <c r="X186" s="44"/>
      <c r="Y186" s="44" t="s">
        <v>982</v>
      </c>
      <c r="Z186" s="44"/>
      <c r="AA186" s="44"/>
      <c r="AB186" s="44"/>
      <c r="AC186" s="44" t="s">
        <v>102</v>
      </c>
      <c r="AD186" s="44" t="s">
        <v>103</v>
      </c>
      <c r="AE186" s="44"/>
      <c r="AF186" s="44" t="s">
        <v>102</v>
      </c>
      <c r="AG186" s="44"/>
      <c r="AH186" s="44" t="s">
        <v>102</v>
      </c>
      <c r="AI186" s="44"/>
      <c r="AJ186" s="44" t="s">
        <v>102</v>
      </c>
      <c r="AK186" s="44"/>
      <c r="AL186" s="44" t="s">
        <v>975</v>
      </c>
      <c r="AM186" s="44" t="s">
        <v>976</v>
      </c>
      <c r="AN186" s="44" t="s">
        <v>106</v>
      </c>
      <c r="AO186" s="44" t="s">
        <v>106</v>
      </c>
      <c r="AP186" s="44"/>
      <c r="AQ186" s="44" t="s">
        <v>107</v>
      </c>
      <c r="AR186" s="44" t="s">
        <v>102</v>
      </c>
      <c r="AS186" s="44" t="s">
        <v>977</v>
      </c>
      <c r="AT186" s="44"/>
      <c r="AU186" s="44"/>
      <c r="AV186" s="44"/>
      <c r="AW186" s="44" t="s">
        <v>983</v>
      </c>
      <c r="AX186" s="44" t="s">
        <v>723</v>
      </c>
      <c r="AY186" s="44" t="s">
        <v>978</v>
      </c>
      <c r="AZ186" s="44" t="s">
        <v>979</v>
      </c>
    </row>
    <row r="187" ht="40.0" customHeight="true">
      <c r="B187" s="45" t="s">
        <v>980</v>
      </c>
      <c r="C187" s="45"/>
      <c r="D187" s="45"/>
      <c r="E187" s="45"/>
      <c r="F187" s="45"/>
      <c r="G187" s="45"/>
      <c r="H187" s="45"/>
      <c r="I187" s="45"/>
      <c r="J187" s="45"/>
      <c r="K187" s="45"/>
      <c r="L187" s="45"/>
      <c r="M187" s="45"/>
      <c r="N187" s="45"/>
      <c r="O187" s="45" t="s">
        <v>101</v>
      </c>
      <c r="P187" s="45" t="s">
        <v>985</v>
      </c>
      <c r="Q187" s="45"/>
      <c r="R187" s="45"/>
      <c r="S187" s="45"/>
      <c r="T187" s="45"/>
      <c r="U187" s="45"/>
      <c r="V187" s="45"/>
      <c r="W187" s="45"/>
      <c r="X187" s="45"/>
      <c r="Y187" s="45" t="s">
        <v>986</v>
      </c>
      <c r="Z187" s="45"/>
      <c r="AA187" s="45"/>
      <c r="AB187" s="45"/>
      <c r="AC187" s="45" t="s">
        <v>102</v>
      </c>
      <c r="AD187" s="45" t="s">
        <v>103</v>
      </c>
      <c r="AE187" s="45"/>
      <c r="AF187" s="45" t="s">
        <v>102</v>
      </c>
      <c r="AG187" s="45"/>
      <c r="AH187" s="45" t="s">
        <v>102</v>
      </c>
      <c r="AI187" s="45"/>
      <c r="AJ187" s="45" t="s">
        <v>102</v>
      </c>
      <c r="AK187" s="45"/>
      <c r="AL187" s="45" t="s">
        <v>975</v>
      </c>
      <c r="AM187" s="45" t="s">
        <v>976</v>
      </c>
      <c r="AN187" s="45" t="s">
        <v>106</v>
      </c>
      <c r="AO187" s="45" t="s">
        <v>106</v>
      </c>
      <c r="AP187" s="45"/>
      <c r="AQ187" s="45" t="s">
        <v>107</v>
      </c>
      <c r="AR187" s="45" t="s">
        <v>102</v>
      </c>
      <c r="AS187" s="45" t="s">
        <v>977</v>
      </c>
      <c r="AT187" s="45"/>
      <c r="AU187" s="45"/>
      <c r="AV187" s="45"/>
      <c r="AW187" s="45" t="s">
        <v>987</v>
      </c>
      <c r="AX187" s="45" t="s">
        <v>723</v>
      </c>
      <c r="AY187" s="45" t="s">
        <v>984</v>
      </c>
      <c r="AZ187" s="45" t="s">
        <v>979</v>
      </c>
    </row>
    <row r="188" ht="40.0" customHeight="true">
      <c r="B188" s="44" t="s">
        <v>989</v>
      </c>
      <c r="C188" s="44"/>
      <c r="D188" s="44"/>
      <c r="E188" s="44"/>
      <c r="F188" s="44"/>
      <c r="G188" s="44"/>
      <c r="H188" s="44"/>
      <c r="I188" s="44"/>
      <c r="J188" s="44"/>
      <c r="K188" s="44"/>
      <c r="L188" s="44"/>
      <c r="M188" s="44"/>
      <c r="N188" s="44"/>
      <c r="O188" s="44" t="s">
        <v>101</v>
      </c>
      <c r="P188" s="44" t="s">
        <v>990</v>
      </c>
      <c r="Q188" s="44"/>
      <c r="R188" s="44"/>
      <c r="S188" s="44"/>
      <c r="T188" s="44"/>
      <c r="U188" s="44"/>
      <c r="V188" s="44"/>
      <c r="W188" s="44"/>
      <c r="X188" s="44"/>
      <c r="Y188" s="44" t="s">
        <v>253</v>
      </c>
      <c r="Z188" s="44"/>
      <c r="AA188" s="44"/>
      <c r="AB188" s="44"/>
      <c r="AC188" s="44" t="s">
        <v>102</v>
      </c>
      <c r="AD188" s="44" t="s">
        <v>103</v>
      </c>
      <c r="AE188" s="44"/>
      <c r="AF188" s="44" t="s">
        <v>102</v>
      </c>
      <c r="AG188" s="44"/>
      <c r="AH188" s="44" t="s">
        <v>102</v>
      </c>
      <c r="AI188" s="44"/>
      <c r="AJ188" s="44" t="s">
        <v>102</v>
      </c>
      <c r="AK188" s="44"/>
      <c r="AL188" s="44" t="s">
        <v>223</v>
      </c>
      <c r="AM188" s="44" t="s">
        <v>224</v>
      </c>
      <c r="AN188" s="44" t="s">
        <v>106</v>
      </c>
      <c r="AO188" s="44"/>
      <c r="AP188" s="44" t="s">
        <v>145</v>
      </c>
      <c r="AQ188" s="44" t="s">
        <v>107</v>
      </c>
      <c r="AR188" s="44" t="s">
        <v>102</v>
      </c>
      <c r="AS188" s="44" t="s">
        <v>304</v>
      </c>
      <c r="AT188" s="44"/>
      <c r="AU188" s="44"/>
      <c r="AV188" s="44"/>
      <c r="AW188" s="44" t="s">
        <v>991</v>
      </c>
      <c r="AX188" s="44" t="s">
        <v>723</v>
      </c>
      <c r="AY188" s="44" t="s">
        <v>988</v>
      </c>
      <c r="AZ188" s="44" t="s">
        <v>844</v>
      </c>
    </row>
    <row r="189" ht="40.0" customHeight="true">
      <c r="B189" s="45" t="s">
        <v>993</v>
      </c>
      <c r="C189" s="45"/>
      <c r="D189" s="45"/>
      <c r="E189" s="45"/>
      <c r="F189" s="45"/>
      <c r="G189" s="45"/>
      <c r="H189" s="45"/>
      <c r="I189" s="45"/>
      <c r="J189" s="45"/>
      <c r="K189" s="45"/>
      <c r="L189" s="45"/>
      <c r="M189" s="45"/>
      <c r="N189" s="45"/>
      <c r="O189" s="45" t="s">
        <v>101</v>
      </c>
      <c r="P189" s="45" t="s">
        <v>994</v>
      </c>
      <c r="Q189" s="45"/>
      <c r="R189" s="45"/>
      <c r="S189" s="45"/>
      <c r="T189" s="45"/>
      <c r="U189" s="45"/>
      <c r="V189" s="45"/>
      <c r="W189" s="45"/>
      <c r="X189" s="45"/>
      <c r="Y189" s="45" t="s">
        <v>253</v>
      </c>
      <c r="Z189" s="45"/>
      <c r="AA189" s="45"/>
      <c r="AB189" s="45"/>
      <c r="AC189" s="45" t="s">
        <v>102</v>
      </c>
      <c r="AD189" s="45" t="s">
        <v>103</v>
      </c>
      <c r="AE189" s="45"/>
      <c r="AF189" s="45" t="s">
        <v>102</v>
      </c>
      <c r="AG189" s="45"/>
      <c r="AH189" s="45" t="s">
        <v>102</v>
      </c>
      <c r="AI189" s="45"/>
      <c r="AJ189" s="45" t="s">
        <v>102</v>
      </c>
      <c r="AK189" s="45"/>
      <c r="AL189" s="45" t="s">
        <v>162</v>
      </c>
      <c r="AM189" s="45" t="s">
        <v>238</v>
      </c>
      <c r="AN189" s="45" t="s">
        <v>106</v>
      </c>
      <c r="AO189" s="45" t="s">
        <v>106</v>
      </c>
      <c r="AP189" s="45"/>
      <c r="AQ189" s="45" t="s">
        <v>107</v>
      </c>
      <c r="AR189" s="45" t="s">
        <v>102</v>
      </c>
      <c r="AS189" s="45" t="s">
        <v>270</v>
      </c>
      <c r="AT189" s="45"/>
      <c r="AU189" s="45"/>
      <c r="AV189" s="45"/>
      <c r="AW189" s="45" t="s">
        <v>995</v>
      </c>
      <c r="AX189" s="45" t="s">
        <v>723</v>
      </c>
      <c r="AY189" s="45" t="s">
        <v>992</v>
      </c>
      <c r="AZ189" s="45" t="s">
        <v>111</v>
      </c>
    </row>
    <row r="190" ht="40.0" customHeight="true">
      <c r="B190" s="44" t="s">
        <v>997</v>
      </c>
      <c r="C190" s="44"/>
      <c r="D190" s="44"/>
      <c r="E190" s="44"/>
      <c r="F190" s="44"/>
      <c r="G190" s="44"/>
      <c r="H190" s="44"/>
      <c r="I190" s="44"/>
      <c r="J190" s="44"/>
      <c r="K190" s="44"/>
      <c r="L190" s="44"/>
      <c r="M190" s="44"/>
      <c r="N190" s="44"/>
      <c r="O190" s="44" t="s">
        <v>101</v>
      </c>
      <c r="P190" s="44" t="s">
        <v>998</v>
      </c>
      <c r="Q190" s="44"/>
      <c r="R190" s="44"/>
      <c r="S190" s="44"/>
      <c r="T190" s="44"/>
      <c r="U190" s="44"/>
      <c r="V190" s="44"/>
      <c r="W190" s="44"/>
      <c r="X190" s="44"/>
      <c r="Y190" s="44" t="s">
        <v>999</v>
      </c>
      <c r="Z190" s="44"/>
      <c r="AA190" s="44"/>
      <c r="AB190" s="44"/>
      <c r="AC190" s="44" t="s">
        <v>102</v>
      </c>
      <c r="AD190" s="44" t="s">
        <v>103</v>
      </c>
      <c r="AE190" s="44"/>
      <c r="AF190" s="44" t="s">
        <v>102</v>
      </c>
      <c r="AG190" s="44"/>
      <c r="AH190" s="44" t="s">
        <v>102</v>
      </c>
      <c r="AI190" s="44"/>
      <c r="AJ190" s="44" t="s">
        <v>102</v>
      </c>
      <c r="AK190" s="44"/>
      <c r="AL190" s="44" t="s">
        <v>170</v>
      </c>
      <c r="AM190" s="44" t="s">
        <v>171</v>
      </c>
      <c r="AN190" s="44" t="s">
        <v>106</v>
      </c>
      <c r="AO190" s="44" t="s">
        <v>106</v>
      </c>
      <c r="AP190" s="44"/>
      <c r="AQ190" s="44" t="s">
        <v>107</v>
      </c>
      <c r="AR190" s="44" t="s">
        <v>102</v>
      </c>
      <c r="AS190" s="44" t="s">
        <v>172</v>
      </c>
      <c r="AT190" s="44"/>
      <c r="AU190" s="44"/>
      <c r="AV190" s="44"/>
      <c r="AW190" s="44" t="s">
        <v>1000</v>
      </c>
      <c r="AX190" s="44" t="s">
        <v>723</v>
      </c>
      <c r="AY190" s="44" t="s">
        <v>996</v>
      </c>
      <c r="AZ190" s="44" t="s">
        <v>844</v>
      </c>
    </row>
    <row r="191" ht="40.0" customHeight="true">
      <c r="B191" s="45" t="s">
        <v>120</v>
      </c>
      <c r="C191" s="45"/>
      <c r="D191" s="45"/>
      <c r="E191" s="45"/>
      <c r="F191" s="45"/>
      <c r="G191" s="45"/>
      <c r="H191" s="45"/>
      <c r="I191" s="45"/>
      <c r="J191" s="45"/>
      <c r="K191" s="45"/>
      <c r="L191" s="45"/>
      <c r="M191" s="45"/>
      <c r="N191" s="45"/>
      <c r="O191" s="45" t="s">
        <v>101</v>
      </c>
      <c r="P191" s="45" t="s">
        <v>1002</v>
      </c>
      <c r="Q191" s="45"/>
      <c r="R191" s="45"/>
      <c r="S191" s="45"/>
      <c r="T191" s="45"/>
      <c r="U191" s="45"/>
      <c r="V191" s="45"/>
      <c r="W191" s="45"/>
      <c r="X191" s="45"/>
      <c r="Y191" s="45" t="s">
        <v>1003</v>
      </c>
      <c r="Z191" s="45"/>
      <c r="AA191" s="45"/>
      <c r="AB191" s="45"/>
      <c r="AC191" s="45" t="s">
        <v>102</v>
      </c>
      <c r="AD191" s="45" t="s">
        <v>103</v>
      </c>
      <c r="AE191" s="45"/>
      <c r="AF191" s="45" t="s">
        <v>102</v>
      </c>
      <c r="AG191" s="45"/>
      <c r="AH191" s="45" t="s">
        <v>102</v>
      </c>
      <c r="AI191" s="45"/>
      <c r="AJ191" s="45" t="s">
        <v>102</v>
      </c>
      <c r="AK191" s="45"/>
      <c r="AL191" s="45" t="s">
        <v>116</v>
      </c>
      <c r="AM191" s="45" t="s">
        <v>117</v>
      </c>
      <c r="AN191" s="45" t="s">
        <v>106</v>
      </c>
      <c r="AO191" s="45" t="s">
        <v>106</v>
      </c>
      <c r="AP191" s="45"/>
      <c r="AQ191" s="45" t="s">
        <v>107</v>
      </c>
      <c r="AR191" s="45" t="s">
        <v>102</v>
      </c>
      <c r="AS191" s="45" t="s">
        <v>118</v>
      </c>
      <c r="AT191" s="45"/>
      <c r="AU191" s="45"/>
      <c r="AV191" s="45"/>
      <c r="AW191" s="45" t="s">
        <v>1004</v>
      </c>
      <c r="AX191" s="45" t="s">
        <v>723</v>
      </c>
      <c r="AY191" s="45" t="s">
        <v>1001</v>
      </c>
      <c r="AZ191" s="45" t="s">
        <v>731</v>
      </c>
    </row>
    <row r="192" ht="40.0" customHeight="true">
      <c r="B192" s="44" t="s">
        <v>1010</v>
      </c>
      <c r="C192" s="44"/>
      <c r="D192" s="44"/>
      <c r="E192" s="44"/>
      <c r="F192" s="44"/>
      <c r="G192" s="44"/>
      <c r="H192" s="44"/>
      <c r="I192" s="44"/>
      <c r="J192" s="44"/>
      <c r="K192" s="44"/>
      <c r="L192" s="44"/>
      <c r="M192" s="44"/>
      <c r="N192" s="44"/>
      <c r="O192" s="44" t="s">
        <v>101</v>
      </c>
      <c r="P192" s="44" t="s">
        <v>1011</v>
      </c>
      <c r="Q192" s="44"/>
      <c r="R192" s="44"/>
      <c r="S192" s="44"/>
      <c r="T192" s="44"/>
      <c r="U192" s="44"/>
      <c r="V192" s="44"/>
      <c r="W192" s="44"/>
      <c r="X192" s="44"/>
      <c r="Y192" s="44" t="s">
        <v>1012</v>
      </c>
      <c r="Z192" s="44"/>
      <c r="AA192" s="44"/>
      <c r="AB192" s="44"/>
      <c r="AC192" s="44" t="s">
        <v>102</v>
      </c>
      <c r="AD192" s="44" t="s">
        <v>103</v>
      </c>
      <c r="AE192" s="44"/>
      <c r="AF192" s="44" t="s">
        <v>102</v>
      </c>
      <c r="AG192" s="44"/>
      <c r="AH192" s="44" t="s">
        <v>102</v>
      </c>
      <c r="AI192" s="44"/>
      <c r="AJ192" s="44" t="s">
        <v>102</v>
      </c>
      <c r="AK192" s="44"/>
      <c r="AL192" s="44" t="s">
        <v>1005</v>
      </c>
      <c r="AM192" s="44" t="s">
        <v>1006</v>
      </c>
      <c r="AN192" s="44" t="s">
        <v>106</v>
      </c>
      <c r="AO192" s="44" t="s">
        <v>106</v>
      </c>
      <c r="AP192" s="44"/>
      <c r="AQ192" s="44" t="s">
        <v>107</v>
      </c>
      <c r="AR192" s="44" t="s">
        <v>102</v>
      </c>
      <c r="AS192" s="44" t="s">
        <v>1007</v>
      </c>
      <c r="AT192" s="44"/>
      <c r="AU192" s="44"/>
      <c r="AV192" s="44"/>
      <c r="AW192" s="44" t="s">
        <v>1013</v>
      </c>
      <c r="AX192" s="44" t="s">
        <v>723</v>
      </c>
      <c r="AY192" s="44" t="s">
        <v>1008</v>
      </c>
      <c r="AZ192" s="44" t="s">
        <v>1009</v>
      </c>
    </row>
    <row r="193" ht="40.0" customHeight="true">
      <c r="B193" s="45" t="s">
        <v>1015</v>
      </c>
      <c r="C193" s="45"/>
      <c r="D193" s="45"/>
      <c r="E193" s="45"/>
      <c r="F193" s="45"/>
      <c r="G193" s="45"/>
      <c r="H193" s="45"/>
      <c r="I193" s="45"/>
      <c r="J193" s="45"/>
      <c r="K193" s="45"/>
      <c r="L193" s="45"/>
      <c r="M193" s="45"/>
      <c r="N193" s="45"/>
      <c r="O193" s="45" t="s">
        <v>101</v>
      </c>
      <c r="P193" s="45" t="s">
        <v>1016</v>
      </c>
      <c r="Q193" s="45"/>
      <c r="R193" s="45"/>
      <c r="S193" s="45"/>
      <c r="T193" s="45"/>
      <c r="U193" s="45"/>
      <c r="V193" s="45"/>
      <c r="W193" s="45"/>
      <c r="X193" s="45"/>
      <c r="Y193" s="45" t="s">
        <v>1017</v>
      </c>
      <c r="Z193" s="45"/>
      <c r="AA193" s="45"/>
      <c r="AB193" s="45"/>
      <c r="AC193" s="45" t="s">
        <v>102</v>
      </c>
      <c r="AD193" s="45" t="s">
        <v>103</v>
      </c>
      <c r="AE193" s="45"/>
      <c r="AF193" s="45" t="s">
        <v>102</v>
      </c>
      <c r="AG193" s="45"/>
      <c r="AH193" s="45" t="s">
        <v>102</v>
      </c>
      <c r="AI193" s="45"/>
      <c r="AJ193" s="45" t="s">
        <v>102</v>
      </c>
      <c r="AK193" s="45"/>
      <c r="AL193" s="45" t="s">
        <v>223</v>
      </c>
      <c r="AM193" s="45" t="s">
        <v>224</v>
      </c>
      <c r="AN193" s="45" t="s">
        <v>106</v>
      </c>
      <c r="AO193" s="45"/>
      <c r="AP193" s="45" t="s">
        <v>163</v>
      </c>
      <c r="AQ193" s="45" t="s">
        <v>107</v>
      </c>
      <c r="AR193" s="45" t="s">
        <v>102</v>
      </c>
      <c r="AS193" s="45" t="s">
        <v>304</v>
      </c>
      <c r="AT193" s="45"/>
      <c r="AU193" s="45"/>
      <c r="AV193" s="45"/>
      <c r="AW193" s="45" t="s">
        <v>1018</v>
      </c>
      <c r="AX193" s="45" t="s">
        <v>723</v>
      </c>
      <c r="AY193" s="45" t="s">
        <v>1014</v>
      </c>
      <c r="AZ193" s="45" t="s">
        <v>782</v>
      </c>
    </row>
    <row r="194" ht="40.0" customHeight="true">
      <c r="B194" s="44" t="s">
        <v>1020</v>
      </c>
      <c r="C194" s="44"/>
      <c r="D194" s="44"/>
      <c r="E194" s="44"/>
      <c r="F194" s="44"/>
      <c r="G194" s="44"/>
      <c r="H194" s="44"/>
      <c r="I194" s="44"/>
      <c r="J194" s="44"/>
      <c r="K194" s="44"/>
      <c r="L194" s="44"/>
      <c r="M194" s="44"/>
      <c r="N194" s="44"/>
      <c r="O194" s="44" t="s">
        <v>101</v>
      </c>
      <c r="P194" s="44" t="s">
        <v>1021</v>
      </c>
      <c r="Q194" s="44"/>
      <c r="R194" s="44"/>
      <c r="S194" s="44"/>
      <c r="T194" s="44"/>
      <c r="U194" s="44"/>
      <c r="V194" s="44"/>
      <c r="W194" s="44"/>
      <c r="X194" s="44"/>
      <c r="Y194" s="44" t="s">
        <v>1022</v>
      </c>
      <c r="Z194" s="44"/>
      <c r="AA194" s="44"/>
      <c r="AB194" s="44"/>
      <c r="AC194" s="44" t="s">
        <v>102</v>
      </c>
      <c r="AD194" s="44" t="s">
        <v>103</v>
      </c>
      <c r="AE194" s="44"/>
      <c r="AF194" s="44" t="s">
        <v>102</v>
      </c>
      <c r="AG194" s="44"/>
      <c r="AH194" s="44" t="s">
        <v>102</v>
      </c>
      <c r="AI194" s="44"/>
      <c r="AJ194" s="44" t="s">
        <v>102</v>
      </c>
      <c r="AK194" s="44"/>
      <c r="AL194" s="44" t="s">
        <v>376</v>
      </c>
      <c r="AM194" s="44" t="s">
        <v>377</v>
      </c>
      <c r="AN194" s="44" t="s">
        <v>106</v>
      </c>
      <c r="AO194" s="44"/>
      <c r="AP194" s="44" t="s">
        <v>145</v>
      </c>
      <c r="AQ194" s="44" t="s">
        <v>107</v>
      </c>
      <c r="AR194" s="44" t="s">
        <v>102</v>
      </c>
      <c r="AS194" s="44" t="s">
        <v>378</v>
      </c>
      <c r="AT194" s="44"/>
      <c r="AU194" s="44"/>
      <c r="AV194" s="44"/>
      <c r="AW194" s="44" t="s">
        <v>1023</v>
      </c>
      <c r="AX194" s="44" t="s">
        <v>723</v>
      </c>
      <c r="AY194" s="44" t="s">
        <v>1019</v>
      </c>
      <c r="AZ194" s="44" t="s">
        <v>844</v>
      </c>
    </row>
    <row r="195" ht="40.0" customHeight="true">
      <c r="B195" s="45" t="s">
        <v>1029</v>
      </c>
      <c r="C195" s="45"/>
      <c r="D195" s="45"/>
      <c r="E195" s="45"/>
      <c r="F195" s="45"/>
      <c r="G195" s="45"/>
      <c r="H195" s="45"/>
      <c r="I195" s="45"/>
      <c r="J195" s="45"/>
      <c r="K195" s="45"/>
      <c r="L195" s="45"/>
      <c r="M195" s="45"/>
      <c r="N195" s="45"/>
      <c r="O195" s="45" t="s">
        <v>101</v>
      </c>
      <c r="P195" s="45" t="s">
        <v>1030</v>
      </c>
      <c r="Q195" s="45"/>
      <c r="R195" s="45"/>
      <c r="S195" s="45"/>
      <c r="T195" s="45"/>
      <c r="U195" s="45"/>
      <c r="V195" s="45"/>
      <c r="W195" s="45"/>
      <c r="X195" s="45"/>
      <c r="Y195" s="45" t="s">
        <v>1031</v>
      </c>
      <c r="Z195" s="45"/>
      <c r="AA195" s="45"/>
      <c r="AB195" s="45"/>
      <c r="AC195" s="45" t="s">
        <v>102</v>
      </c>
      <c r="AD195" s="45" t="s">
        <v>103</v>
      </c>
      <c r="AE195" s="45"/>
      <c r="AF195" s="45" t="s">
        <v>102</v>
      </c>
      <c r="AG195" s="45"/>
      <c r="AH195" s="45" t="s">
        <v>102</v>
      </c>
      <c r="AI195" s="45"/>
      <c r="AJ195" s="45" t="s">
        <v>102</v>
      </c>
      <c r="AK195" s="45"/>
      <c r="AL195" s="45" t="s">
        <v>1024</v>
      </c>
      <c r="AM195" s="45" t="s">
        <v>1025</v>
      </c>
      <c r="AN195" s="45" t="s">
        <v>106</v>
      </c>
      <c r="AO195" s="45" t="s">
        <v>106</v>
      </c>
      <c r="AP195" s="45"/>
      <c r="AQ195" s="45" t="s">
        <v>107</v>
      </c>
      <c r="AR195" s="45" t="s">
        <v>102</v>
      </c>
      <c r="AS195" s="45" t="s">
        <v>1026</v>
      </c>
      <c r="AT195" s="45"/>
      <c r="AU195" s="45"/>
      <c r="AV195" s="45"/>
      <c r="AW195" s="45" t="s">
        <v>1032</v>
      </c>
      <c r="AX195" s="45" t="s">
        <v>723</v>
      </c>
      <c r="AY195" s="45" t="s">
        <v>1027</v>
      </c>
      <c r="AZ195" s="45" t="s">
        <v>1028</v>
      </c>
    </row>
    <row r="196" ht="40.0" customHeight="true">
      <c r="B196" s="44" t="s">
        <v>726</v>
      </c>
      <c r="C196" s="44"/>
      <c r="D196" s="44"/>
      <c r="E196" s="44"/>
      <c r="F196" s="44"/>
      <c r="G196" s="44"/>
      <c r="H196" s="44"/>
      <c r="I196" s="44"/>
      <c r="J196" s="44"/>
      <c r="K196" s="44"/>
      <c r="L196" s="44"/>
      <c r="M196" s="44"/>
      <c r="N196" s="44"/>
      <c r="O196" s="44" t="s">
        <v>101</v>
      </c>
      <c r="P196" s="44" t="s">
        <v>1035</v>
      </c>
      <c r="Q196" s="44"/>
      <c r="R196" s="44"/>
      <c r="S196" s="44"/>
      <c r="T196" s="44"/>
      <c r="U196" s="44"/>
      <c r="V196" s="44"/>
      <c r="W196" s="44"/>
      <c r="X196" s="44"/>
      <c r="Y196" s="44" t="s">
        <v>1036</v>
      </c>
      <c r="Z196" s="44"/>
      <c r="AA196" s="44"/>
      <c r="AB196" s="44"/>
      <c r="AC196" s="44" t="s">
        <v>102</v>
      </c>
      <c r="AD196" s="44" t="s">
        <v>103</v>
      </c>
      <c r="AE196" s="44"/>
      <c r="AF196" s="44" t="s">
        <v>102</v>
      </c>
      <c r="AG196" s="44"/>
      <c r="AH196" s="44" t="s">
        <v>102</v>
      </c>
      <c r="AI196" s="44"/>
      <c r="AJ196" s="44" t="s">
        <v>102</v>
      </c>
      <c r="AK196" s="44"/>
      <c r="AL196" s="44" t="s">
        <v>914</v>
      </c>
      <c r="AM196" s="44" t="s">
        <v>915</v>
      </c>
      <c r="AN196" s="44" t="s">
        <v>106</v>
      </c>
      <c r="AO196" s="44" t="s">
        <v>106</v>
      </c>
      <c r="AP196" s="44"/>
      <c r="AQ196" s="44" t="s">
        <v>107</v>
      </c>
      <c r="AR196" s="44" t="s">
        <v>102</v>
      </c>
      <c r="AS196" s="44" t="s">
        <v>916</v>
      </c>
      <c r="AT196" s="44"/>
      <c r="AU196" s="44"/>
      <c r="AV196" s="44"/>
      <c r="AW196" s="44" t="s">
        <v>1037</v>
      </c>
      <c r="AX196" s="44" t="s">
        <v>723</v>
      </c>
      <c r="AY196" s="44" t="s">
        <v>1033</v>
      </c>
      <c r="AZ196" s="44" t="s">
        <v>1034</v>
      </c>
    </row>
    <row r="197" ht="40.0" customHeight="true">
      <c r="B197" s="45" t="s">
        <v>791</v>
      </c>
      <c r="C197" s="45"/>
      <c r="D197" s="45"/>
      <c r="E197" s="45"/>
      <c r="F197" s="45"/>
      <c r="G197" s="45"/>
      <c r="H197" s="45"/>
      <c r="I197" s="45"/>
      <c r="J197" s="45"/>
      <c r="K197" s="45"/>
      <c r="L197" s="45"/>
      <c r="M197" s="45"/>
      <c r="N197" s="45"/>
      <c r="O197" s="45" t="s">
        <v>101</v>
      </c>
      <c r="P197" s="45" t="s">
        <v>1040</v>
      </c>
      <c r="Q197" s="45"/>
      <c r="R197" s="45"/>
      <c r="S197" s="45"/>
      <c r="T197" s="45"/>
      <c r="U197" s="45"/>
      <c r="V197" s="45"/>
      <c r="W197" s="45"/>
      <c r="X197" s="45"/>
      <c r="Y197" s="45" t="s">
        <v>1041</v>
      </c>
      <c r="Z197" s="45"/>
      <c r="AA197" s="45"/>
      <c r="AB197" s="45"/>
      <c r="AC197" s="45" t="s">
        <v>102</v>
      </c>
      <c r="AD197" s="45" t="s">
        <v>103</v>
      </c>
      <c r="AE197" s="45"/>
      <c r="AF197" s="45" t="s">
        <v>102</v>
      </c>
      <c r="AG197" s="45"/>
      <c r="AH197" s="45" t="s">
        <v>102</v>
      </c>
      <c r="AI197" s="45"/>
      <c r="AJ197" s="45" t="s">
        <v>102</v>
      </c>
      <c r="AK197" s="45"/>
      <c r="AL197" s="45" t="s">
        <v>786</v>
      </c>
      <c r="AM197" s="45" t="s">
        <v>787</v>
      </c>
      <c r="AN197" s="45" t="s">
        <v>106</v>
      </c>
      <c r="AO197" s="45" t="s">
        <v>106</v>
      </c>
      <c r="AP197" s="45"/>
      <c r="AQ197" s="45" t="s">
        <v>107</v>
      </c>
      <c r="AR197" s="45" t="s">
        <v>102</v>
      </c>
      <c r="AS197" s="45" t="s">
        <v>788</v>
      </c>
      <c r="AT197" s="45"/>
      <c r="AU197" s="45"/>
      <c r="AV197" s="45"/>
      <c r="AW197" s="45" t="s">
        <v>1042</v>
      </c>
      <c r="AX197" s="45" t="s">
        <v>723</v>
      </c>
      <c r="AY197" s="45" t="s">
        <v>1038</v>
      </c>
      <c r="AZ197" s="45" t="s">
        <v>1039</v>
      </c>
    </row>
    <row r="198" ht="40.0" customHeight="true">
      <c r="B198" s="44" t="s">
        <v>1045</v>
      </c>
      <c r="C198" s="44"/>
      <c r="D198" s="44"/>
      <c r="E198" s="44"/>
      <c r="F198" s="44"/>
      <c r="G198" s="44"/>
      <c r="H198" s="44"/>
      <c r="I198" s="44"/>
      <c r="J198" s="44"/>
      <c r="K198" s="44"/>
      <c r="L198" s="44"/>
      <c r="M198" s="44"/>
      <c r="N198" s="44"/>
      <c r="O198" s="44" t="s">
        <v>101</v>
      </c>
      <c r="P198" s="44" t="s">
        <v>1046</v>
      </c>
      <c r="Q198" s="44"/>
      <c r="R198" s="44"/>
      <c r="S198" s="44"/>
      <c r="T198" s="44"/>
      <c r="U198" s="44"/>
      <c r="V198" s="44"/>
      <c r="W198" s="44"/>
      <c r="X198" s="44"/>
      <c r="Y198" s="44" t="s">
        <v>1047</v>
      </c>
      <c r="Z198" s="44"/>
      <c r="AA198" s="44"/>
      <c r="AB198" s="44"/>
      <c r="AC198" s="44" t="s">
        <v>102</v>
      </c>
      <c r="AD198" s="44" t="s">
        <v>103</v>
      </c>
      <c r="AE198" s="44"/>
      <c r="AF198" s="44" t="s">
        <v>102</v>
      </c>
      <c r="AG198" s="44"/>
      <c r="AH198" s="44" t="s">
        <v>102</v>
      </c>
      <c r="AI198" s="44"/>
      <c r="AJ198" s="44" t="s">
        <v>102</v>
      </c>
      <c r="AK198" s="44"/>
      <c r="AL198" s="44" t="s">
        <v>801</v>
      </c>
      <c r="AM198" s="44" t="s">
        <v>884</v>
      </c>
      <c r="AN198" s="44" t="s">
        <v>106</v>
      </c>
      <c r="AO198" s="44" t="s">
        <v>106</v>
      </c>
      <c r="AP198" s="44"/>
      <c r="AQ198" s="44" t="s">
        <v>107</v>
      </c>
      <c r="AR198" s="44" t="s">
        <v>102</v>
      </c>
      <c r="AS198" s="44" t="s">
        <v>885</v>
      </c>
      <c r="AT198" s="44"/>
      <c r="AU198" s="44"/>
      <c r="AV198" s="44"/>
      <c r="AW198" s="44" t="s">
        <v>1048</v>
      </c>
      <c r="AX198" s="44" t="s">
        <v>723</v>
      </c>
      <c r="AY198" s="44" t="s">
        <v>1043</v>
      </c>
      <c r="AZ198" s="44" t="s">
        <v>1044</v>
      </c>
    </row>
    <row r="199" ht="40.0" customHeight="true">
      <c r="B199" s="45" t="s">
        <v>726</v>
      </c>
      <c r="C199" s="45"/>
      <c r="D199" s="45"/>
      <c r="E199" s="45"/>
      <c r="F199" s="45"/>
      <c r="G199" s="45"/>
      <c r="H199" s="45"/>
      <c r="I199" s="45"/>
      <c r="J199" s="45"/>
      <c r="K199" s="45"/>
      <c r="L199" s="45"/>
      <c r="M199" s="45"/>
      <c r="N199" s="45"/>
      <c r="O199" s="45" t="s">
        <v>101</v>
      </c>
      <c r="P199" s="45" t="s">
        <v>1050</v>
      </c>
      <c r="Q199" s="45"/>
      <c r="R199" s="45"/>
      <c r="S199" s="45"/>
      <c r="T199" s="45"/>
      <c r="U199" s="45"/>
      <c r="V199" s="45"/>
      <c r="W199" s="45"/>
      <c r="X199" s="45"/>
      <c r="Y199" s="45" t="s">
        <v>1051</v>
      </c>
      <c r="Z199" s="45"/>
      <c r="AA199" s="45"/>
      <c r="AB199" s="45"/>
      <c r="AC199" s="45" t="s">
        <v>102</v>
      </c>
      <c r="AD199" s="45" t="s">
        <v>103</v>
      </c>
      <c r="AE199" s="45"/>
      <c r="AF199" s="45" t="s">
        <v>102</v>
      </c>
      <c r="AG199" s="45"/>
      <c r="AH199" s="45" t="s">
        <v>102</v>
      </c>
      <c r="AI199" s="45"/>
      <c r="AJ199" s="45" t="s">
        <v>102</v>
      </c>
      <c r="AK199" s="45"/>
      <c r="AL199" s="45" t="s">
        <v>720</v>
      </c>
      <c r="AM199" s="45" t="s">
        <v>721</v>
      </c>
      <c r="AN199" s="45" t="s">
        <v>106</v>
      </c>
      <c r="AO199" s="45" t="s">
        <v>106</v>
      </c>
      <c r="AP199" s="45"/>
      <c r="AQ199" s="45" t="s">
        <v>107</v>
      </c>
      <c r="AR199" s="45" t="s">
        <v>102</v>
      </c>
      <c r="AS199" s="45" t="s">
        <v>722</v>
      </c>
      <c r="AT199" s="45"/>
      <c r="AU199" s="45"/>
      <c r="AV199" s="45"/>
      <c r="AW199" s="45" t="s">
        <v>1052</v>
      </c>
      <c r="AX199" s="45" t="s">
        <v>723</v>
      </c>
      <c r="AY199" s="45" t="s">
        <v>1049</v>
      </c>
      <c r="AZ199" s="45" t="s">
        <v>725</v>
      </c>
    </row>
    <row r="200" ht="40.0" customHeight="true">
      <c r="B200" s="44" t="s">
        <v>726</v>
      </c>
      <c r="C200" s="44"/>
      <c r="D200" s="44"/>
      <c r="E200" s="44"/>
      <c r="F200" s="44"/>
      <c r="G200" s="44"/>
      <c r="H200" s="44"/>
      <c r="I200" s="44"/>
      <c r="J200" s="44"/>
      <c r="K200" s="44"/>
      <c r="L200" s="44"/>
      <c r="M200" s="44"/>
      <c r="N200" s="44"/>
      <c r="O200" s="44" t="s">
        <v>101</v>
      </c>
      <c r="P200" s="44" t="s">
        <v>1054</v>
      </c>
      <c r="Q200" s="44"/>
      <c r="R200" s="44"/>
      <c r="S200" s="44"/>
      <c r="T200" s="44"/>
      <c r="U200" s="44"/>
      <c r="V200" s="44"/>
      <c r="W200" s="44"/>
      <c r="X200" s="44"/>
      <c r="Y200" s="44" t="s">
        <v>1055</v>
      </c>
      <c r="Z200" s="44"/>
      <c r="AA200" s="44"/>
      <c r="AB200" s="44"/>
      <c r="AC200" s="44" t="s">
        <v>102</v>
      </c>
      <c r="AD200" s="44" t="s">
        <v>103</v>
      </c>
      <c r="AE200" s="44"/>
      <c r="AF200" s="44" t="s">
        <v>102</v>
      </c>
      <c r="AG200" s="44"/>
      <c r="AH200" s="44" t="s">
        <v>102</v>
      </c>
      <c r="AI200" s="44"/>
      <c r="AJ200" s="44" t="s">
        <v>102</v>
      </c>
      <c r="AK200" s="44"/>
      <c r="AL200" s="44" t="s">
        <v>747</v>
      </c>
      <c r="AM200" s="44" t="s">
        <v>748</v>
      </c>
      <c r="AN200" s="44" t="s">
        <v>106</v>
      </c>
      <c r="AO200" s="44" t="s">
        <v>106</v>
      </c>
      <c r="AP200" s="44"/>
      <c r="AQ200" s="44" t="s">
        <v>107</v>
      </c>
      <c r="AR200" s="44" t="s">
        <v>102</v>
      </c>
      <c r="AS200" s="44" t="s">
        <v>749</v>
      </c>
      <c r="AT200" s="44"/>
      <c r="AU200" s="44"/>
      <c r="AV200" s="44"/>
      <c r="AW200" s="44" t="s">
        <v>1056</v>
      </c>
      <c r="AX200" s="44" t="s">
        <v>723</v>
      </c>
      <c r="AY200" s="44" t="s">
        <v>1053</v>
      </c>
      <c r="AZ200" s="44" t="s">
        <v>751</v>
      </c>
    </row>
    <row r="201" ht="40.0" customHeight="true">
      <c r="B201" s="45" t="s">
        <v>726</v>
      </c>
      <c r="C201" s="45"/>
      <c r="D201" s="45"/>
      <c r="E201" s="45"/>
      <c r="F201" s="45"/>
      <c r="G201" s="45"/>
      <c r="H201" s="45"/>
      <c r="I201" s="45"/>
      <c r="J201" s="45"/>
      <c r="K201" s="45"/>
      <c r="L201" s="45"/>
      <c r="M201" s="45"/>
      <c r="N201" s="45"/>
      <c r="O201" s="45" t="s">
        <v>101</v>
      </c>
      <c r="P201" s="45" t="s">
        <v>1058</v>
      </c>
      <c r="Q201" s="45"/>
      <c r="R201" s="45"/>
      <c r="S201" s="45"/>
      <c r="T201" s="45"/>
      <c r="U201" s="45"/>
      <c r="V201" s="45"/>
      <c r="W201" s="45"/>
      <c r="X201" s="45"/>
      <c r="Y201" s="45" t="s">
        <v>1059</v>
      </c>
      <c r="Z201" s="45"/>
      <c r="AA201" s="45"/>
      <c r="AB201" s="45"/>
      <c r="AC201" s="45" t="s">
        <v>102</v>
      </c>
      <c r="AD201" s="45" t="s">
        <v>103</v>
      </c>
      <c r="AE201" s="45"/>
      <c r="AF201" s="45" t="s">
        <v>102</v>
      </c>
      <c r="AG201" s="45"/>
      <c r="AH201" s="45" t="s">
        <v>102</v>
      </c>
      <c r="AI201" s="45"/>
      <c r="AJ201" s="45" t="s">
        <v>102</v>
      </c>
      <c r="AK201" s="45"/>
      <c r="AL201" s="45" t="s">
        <v>914</v>
      </c>
      <c r="AM201" s="45" t="s">
        <v>915</v>
      </c>
      <c r="AN201" s="45" t="s">
        <v>106</v>
      </c>
      <c r="AO201" s="45" t="s">
        <v>106</v>
      </c>
      <c r="AP201" s="45"/>
      <c r="AQ201" s="45" t="s">
        <v>107</v>
      </c>
      <c r="AR201" s="45" t="s">
        <v>102</v>
      </c>
      <c r="AS201" s="45" t="s">
        <v>916</v>
      </c>
      <c r="AT201" s="45"/>
      <c r="AU201" s="45"/>
      <c r="AV201" s="45"/>
      <c r="AW201" s="45" t="s">
        <v>1060</v>
      </c>
      <c r="AX201" s="45" t="s">
        <v>723</v>
      </c>
      <c r="AY201" s="45" t="s">
        <v>1057</v>
      </c>
      <c r="AZ201" s="45" t="s">
        <v>1034</v>
      </c>
    </row>
    <row r="202" ht="40.0" customHeight="true">
      <c r="B202" s="44" t="s">
        <v>120</v>
      </c>
      <c r="C202" s="44"/>
      <c r="D202" s="44"/>
      <c r="E202" s="44"/>
      <c r="F202" s="44"/>
      <c r="G202" s="44"/>
      <c r="H202" s="44"/>
      <c r="I202" s="44"/>
      <c r="J202" s="44"/>
      <c r="K202" s="44"/>
      <c r="L202" s="44"/>
      <c r="M202" s="44"/>
      <c r="N202" s="44"/>
      <c r="O202" s="44" t="s">
        <v>101</v>
      </c>
      <c r="P202" s="44" t="s">
        <v>744</v>
      </c>
      <c r="Q202" s="44"/>
      <c r="R202" s="44"/>
      <c r="S202" s="44"/>
      <c r="T202" s="44"/>
      <c r="U202" s="44"/>
      <c r="V202" s="44"/>
      <c r="W202" s="44"/>
      <c r="X202" s="44"/>
      <c r="Y202" s="44" t="s">
        <v>1062</v>
      </c>
      <c r="Z202" s="44"/>
      <c r="AA202" s="44"/>
      <c r="AB202" s="44"/>
      <c r="AC202" s="44" t="s">
        <v>102</v>
      </c>
      <c r="AD202" s="44" t="s">
        <v>103</v>
      </c>
      <c r="AE202" s="44"/>
      <c r="AF202" s="44" t="s">
        <v>102</v>
      </c>
      <c r="AG202" s="44"/>
      <c r="AH202" s="44" t="s">
        <v>102</v>
      </c>
      <c r="AI202" s="44"/>
      <c r="AJ202" s="44" t="s">
        <v>102</v>
      </c>
      <c r="AK202" s="44"/>
      <c r="AL202" s="44" t="s">
        <v>116</v>
      </c>
      <c r="AM202" s="44" t="s">
        <v>117</v>
      </c>
      <c r="AN202" s="44" t="s">
        <v>106</v>
      </c>
      <c r="AO202" s="44" t="s">
        <v>106</v>
      </c>
      <c r="AP202" s="44"/>
      <c r="AQ202" s="44" t="s">
        <v>107</v>
      </c>
      <c r="AR202" s="44" t="s">
        <v>102</v>
      </c>
      <c r="AS202" s="44" t="s">
        <v>118</v>
      </c>
      <c r="AT202" s="44"/>
      <c r="AU202" s="44"/>
      <c r="AV202" s="44"/>
      <c r="AW202" s="44" t="s">
        <v>1063</v>
      </c>
      <c r="AX202" s="44" t="s">
        <v>723</v>
      </c>
      <c r="AY202" s="44" t="s">
        <v>1061</v>
      </c>
      <c r="AZ202" s="44" t="s">
        <v>731</v>
      </c>
    </row>
    <row r="203" ht="40.0" customHeight="true">
      <c r="B203" s="45" t="s">
        <v>120</v>
      </c>
      <c r="C203" s="45"/>
      <c r="D203" s="45"/>
      <c r="E203" s="45"/>
      <c r="F203" s="45"/>
      <c r="G203" s="45"/>
      <c r="H203" s="45"/>
      <c r="I203" s="45"/>
      <c r="J203" s="45"/>
      <c r="K203" s="45"/>
      <c r="L203" s="45"/>
      <c r="M203" s="45"/>
      <c r="N203" s="45"/>
      <c r="O203" s="45" t="s">
        <v>101</v>
      </c>
      <c r="P203" s="45" t="s">
        <v>1065</v>
      </c>
      <c r="Q203" s="45"/>
      <c r="R203" s="45"/>
      <c r="S203" s="45"/>
      <c r="T203" s="45"/>
      <c r="U203" s="45"/>
      <c r="V203" s="45"/>
      <c r="W203" s="45"/>
      <c r="X203" s="45"/>
      <c r="Y203" s="45" t="s">
        <v>1066</v>
      </c>
      <c r="Z203" s="45"/>
      <c r="AA203" s="45"/>
      <c r="AB203" s="45"/>
      <c r="AC203" s="45" t="s">
        <v>102</v>
      </c>
      <c r="AD203" s="45" t="s">
        <v>103</v>
      </c>
      <c r="AE203" s="45"/>
      <c r="AF203" s="45" t="s">
        <v>102</v>
      </c>
      <c r="AG203" s="45"/>
      <c r="AH203" s="45" t="s">
        <v>102</v>
      </c>
      <c r="AI203" s="45"/>
      <c r="AJ203" s="45" t="s">
        <v>102</v>
      </c>
      <c r="AK203" s="45"/>
      <c r="AL203" s="45" t="s">
        <v>116</v>
      </c>
      <c r="AM203" s="45" t="s">
        <v>117</v>
      </c>
      <c r="AN203" s="45" t="s">
        <v>106</v>
      </c>
      <c r="AO203" s="45" t="s">
        <v>106</v>
      </c>
      <c r="AP203" s="45"/>
      <c r="AQ203" s="45" t="s">
        <v>107</v>
      </c>
      <c r="AR203" s="45" t="s">
        <v>102</v>
      </c>
      <c r="AS203" s="45" t="s">
        <v>118</v>
      </c>
      <c r="AT203" s="45"/>
      <c r="AU203" s="45"/>
      <c r="AV203" s="45"/>
      <c r="AW203" s="45" t="s">
        <v>1067</v>
      </c>
      <c r="AX203" s="45" t="s">
        <v>723</v>
      </c>
      <c r="AY203" s="45" t="s">
        <v>1064</v>
      </c>
      <c r="AZ203" s="45" t="s">
        <v>731</v>
      </c>
    </row>
    <row r="204" ht="40.0" customHeight="true">
      <c r="B204" s="44" t="s">
        <v>120</v>
      </c>
      <c r="C204" s="44"/>
      <c r="D204" s="44"/>
      <c r="E204" s="44"/>
      <c r="F204" s="44"/>
      <c r="G204" s="44"/>
      <c r="H204" s="44"/>
      <c r="I204" s="44"/>
      <c r="J204" s="44"/>
      <c r="K204" s="44"/>
      <c r="L204" s="44"/>
      <c r="M204" s="44"/>
      <c r="N204" s="44"/>
      <c r="O204" s="44" t="s">
        <v>101</v>
      </c>
      <c r="P204" s="44" t="s">
        <v>1069</v>
      </c>
      <c r="Q204" s="44"/>
      <c r="R204" s="44"/>
      <c r="S204" s="44"/>
      <c r="T204" s="44"/>
      <c r="U204" s="44"/>
      <c r="V204" s="44"/>
      <c r="W204" s="44"/>
      <c r="X204" s="44"/>
      <c r="Y204" s="44" t="s">
        <v>1070</v>
      </c>
      <c r="Z204" s="44"/>
      <c r="AA204" s="44"/>
      <c r="AB204" s="44"/>
      <c r="AC204" s="44" t="s">
        <v>102</v>
      </c>
      <c r="AD204" s="44" t="s">
        <v>103</v>
      </c>
      <c r="AE204" s="44"/>
      <c r="AF204" s="44" t="s">
        <v>102</v>
      </c>
      <c r="AG204" s="44"/>
      <c r="AH204" s="44" t="s">
        <v>102</v>
      </c>
      <c r="AI204" s="44"/>
      <c r="AJ204" s="44" t="s">
        <v>102</v>
      </c>
      <c r="AK204" s="44"/>
      <c r="AL204" s="44" t="s">
        <v>116</v>
      </c>
      <c r="AM204" s="44" t="s">
        <v>117</v>
      </c>
      <c r="AN204" s="44" t="s">
        <v>106</v>
      </c>
      <c r="AO204" s="44" t="s">
        <v>106</v>
      </c>
      <c r="AP204" s="44"/>
      <c r="AQ204" s="44" t="s">
        <v>107</v>
      </c>
      <c r="AR204" s="44" t="s">
        <v>102</v>
      </c>
      <c r="AS204" s="44" t="s">
        <v>118</v>
      </c>
      <c r="AT204" s="44"/>
      <c r="AU204" s="44"/>
      <c r="AV204" s="44"/>
      <c r="AW204" s="44" t="s">
        <v>1071</v>
      </c>
      <c r="AX204" s="44" t="s">
        <v>723</v>
      </c>
      <c r="AY204" s="44" t="s">
        <v>1068</v>
      </c>
      <c r="AZ204" s="44" t="s">
        <v>731</v>
      </c>
    </row>
    <row r="205" ht="40.0" customHeight="true">
      <c r="B205" s="45" t="s">
        <v>120</v>
      </c>
      <c r="C205" s="45"/>
      <c r="D205" s="45"/>
      <c r="E205" s="45"/>
      <c r="F205" s="45"/>
      <c r="G205" s="45"/>
      <c r="H205" s="45"/>
      <c r="I205" s="45"/>
      <c r="J205" s="45"/>
      <c r="K205" s="45"/>
      <c r="L205" s="45"/>
      <c r="M205" s="45"/>
      <c r="N205" s="45"/>
      <c r="O205" s="45" t="s">
        <v>101</v>
      </c>
      <c r="P205" s="45" t="s">
        <v>1073</v>
      </c>
      <c r="Q205" s="45"/>
      <c r="R205" s="45"/>
      <c r="S205" s="45"/>
      <c r="T205" s="45"/>
      <c r="U205" s="45"/>
      <c r="V205" s="45"/>
      <c r="W205" s="45"/>
      <c r="X205" s="45"/>
      <c r="Y205" s="45" t="s">
        <v>1074</v>
      </c>
      <c r="Z205" s="45"/>
      <c r="AA205" s="45"/>
      <c r="AB205" s="45"/>
      <c r="AC205" s="45" t="s">
        <v>102</v>
      </c>
      <c r="AD205" s="45" t="s">
        <v>103</v>
      </c>
      <c r="AE205" s="45"/>
      <c r="AF205" s="45" t="s">
        <v>102</v>
      </c>
      <c r="AG205" s="45"/>
      <c r="AH205" s="45" t="s">
        <v>102</v>
      </c>
      <c r="AI205" s="45"/>
      <c r="AJ205" s="45" t="s">
        <v>102</v>
      </c>
      <c r="AK205" s="45"/>
      <c r="AL205" s="45" t="s">
        <v>116</v>
      </c>
      <c r="AM205" s="45" t="s">
        <v>117</v>
      </c>
      <c r="AN205" s="45" t="s">
        <v>106</v>
      </c>
      <c r="AO205" s="45" t="s">
        <v>106</v>
      </c>
      <c r="AP205" s="45"/>
      <c r="AQ205" s="45" t="s">
        <v>107</v>
      </c>
      <c r="AR205" s="45" t="s">
        <v>102</v>
      </c>
      <c r="AS205" s="45" t="s">
        <v>118</v>
      </c>
      <c r="AT205" s="45"/>
      <c r="AU205" s="45"/>
      <c r="AV205" s="45"/>
      <c r="AW205" s="45" t="s">
        <v>1075</v>
      </c>
      <c r="AX205" s="45" t="s">
        <v>723</v>
      </c>
      <c r="AY205" s="45" t="s">
        <v>1072</v>
      </c>
      <c r="AZ205" s="45" t="s">
        <v>731</v>
      </c>
    </row>
    <row r="206" ht="40.0" customHeight="true">
      <c r="B206" s="44" t="s">
        <v>139</v>
      </c>
      <c r="C206" s="44"/>
      <c r="D206" s="44"/>
      <c r="E206" s="44"/>
      <c r="F206" s="44"/>
      <c r="G206" s="44"/>
      <c r="H206" s="44"/>
      <c r="I206" s="44"/>
      <c r="J206" s="44"/>
      <c r="K206" s="44"/>
      <c r="L206" s="44"/>
      <c r="M206" s="44"/>
      <c r="N206" s="44"/>
      <c r="O206" s="44" t="s">
        <v>101</v>
      </c>
      <c r="P206" s="44" t="s">
        <v>1078</v>
      </c>
      <c r="Q206" s="44"/>
      <c r="R206" s="44"/>
      <c r="S206" s="44"/>
      <c r="T206" s="44"/>
      <c r="U206" s="44"/>
      <c r="V206" s="44"/>
      <c r="W206" s="44"/>
      <c r="X206" s="44"/>
      <c r="Y206" s="44" t="s">
        <v>1079</v>
      </c>
      <c r="Z206" s="44"/>
      <c r="AA206" s="44"/>
      <c r="AB206" s="44"/>
      <c r="AC206" s="44" t="s">
        <v>102</v>
      </c>
      <c r="AD206" s="44" t="s">
        <v>103</v>
      </c>
      <c r="AE206" s="44"/>
      <c r="AF206" s="44" t="s">
        <v>102</v>
      </c>
      <c r="AG206" s="44"/>
      <c r="AH206" s="44" t="s">
        <v>102</v>
      </c>
      <c r="AI206" s="44"/>
      <c r="AJ206" s="44" t="s">
        <v>102</v>
      </c>
      <c r="AK206" s="44"/>
      <c r="AL206" s="44" t="s">
        <v>134</v>
      </c>
      <c r="AM206" s="44" t="s">
        <v>135</v>
      </c>
      <c r="AN206" s="44" t="s">
        <v>106</v>
      </c>
      <c r="AO206" s="44" t="s">
        <v>106</v>
      </c>
      <c r="AP206" s="44"/>
      <c r="AQ206" s="44" t="s">
        <v>107</v>
      </c>
      <c r="AR206" s="44" t="s">
        <v>102</v>
      </c>
      <c r="AS206" s="44" t="s">
        <v>1076</v>
      </c>
      <c r="AT206" s="44"/>
      <c r="AU206" s="44"/>
      <c r="AV206" s="44"/>
      <c r="AW206" s="44" t="s">
        <v>1080</v>
      </c>
      <c r="AX206" s="44" t="s">
        <v>723</v>
      </c>
      <c r="AY206" s="44" t="s">
        <v>1077</v>
      </c>
      <c r="AZ206" s="44" t="s">
        <v>138</v>
      </c>
    </row>
    <row r="207" ht="40.0" customHeight="true">
      <c r="B207" s="45" t="s">
        <v>923</v>
      </c>
      <c r="C207" s="45"/>
      <c r="D207" s="45"/>
      <c r="E207" s="45"/>
      <c r="F207" s="45"/>
      <c r="G207" s="45"/>
      <c r="H207" s="45"/>
      <c r="I207" s="45"/>
      <c r="J207" s="45"/>
      <c r="K207" s="45"/>
      <c r="L207" s="45"/>
      <c r="M207" s="45"/>
      <c r="N207" s="45"/>
      <c r="O207" s="45" t="s">
        <v>101</v>
      </c>
      <c r="P207" s="45" t="s">
        <v>1085</v>
      </c>
      <c r="Q207" s="45"/>
      <c r="R207" s="45"/>
      <c r="S207" s="45"/>
      <c r="T207" s="45"/>
      <c r="U207" s="45"/>
      <c r="V207" s="45"/>
      <c r="W207" s="45"/>
      <c r="X207" s="45"/>
      <c r="Y207" s="45" t="s">
        <v>1086</v>
      </c>
      <c r="Z207" s="45"/>
      <c r="AA207" s="45"/>
      <c r="AB207" s="45"/>
      <c r="AC207" s="45" t="s">
        <v>102</v>
      </c>
      <c r="AD207" s="45" t="s">
        <v>103</v>
      </c>
      <c r="AE207" s="45"/>
      <c r="AF207" s="45" t="s">
        <v>102</v>
      </c>
      <c r="AG207" s="45"/>
      <c r="AH207" s="45" t="s">
        <v>102</v>
      </c>
      <c r="AI207" s="45"/>
      <c r="AJ207" s="45" t="s">
        <v>102</v>
      </c>
      <c r="AK207" s="45"/>
      <c r="AL207" s="45" t="s">
        <v>1081</v>
      </c>
      <c r="AM207" s="45" t="s">
        <v>1082</v>
      </c>
      <c r="AN207" s="45" t="s">
        <v>106</v>
      </c>
      <c r="AO207" s="45" t="s">
        <v>106</v>
      </c>
      <c r="AP207" s="45"/>
      <c r="AQ207" s="45" t="s">
        <v>107</v>
      </c>
      <c r="AR207" s="45" t="s">
        <v>102</v>
      </c>
      <c r="AS207" s="45" t="s">
        <v>1083</v>
      </c>
      <c r="AT207" s="45"/>
      <c r="AU207" s="45"/>
      <c r="AV207" s="45"/>
      <c r="AW207" s="45" t="s">
        <v>1087</v>
      </c>
      <c r="AX207" s="45" t="s">
        <v>723</v>
      </c>
      <c r="AY207" s="45" t="s">
        <v>1084</v>
      </c>
      <c r="AZ207" s="45" t="s">
        <v>922</v>
      </c>
    </row>
    <row r="208" ht="40.0" customHeight="true">
      <c r="B208" s="44" t="s">
        <v>112</v>
      </c>
      <c r="C208" s="44"/>
      <c r="D208" s="44"/>
      <c r="E208" s="44"/>
      <c r="F208" s="44"/>
      <c r="G208" s="44"/>
      <c r="H208" s="44"/>
      <c r="I208" s="44"/>
      <c r="J208" s="44"/>
      <c r="K208" s="44"/>
      <c r="L208" s="44"/>
      <c r="M208" s="44"/>
      <c r="N208" s="44"/>
      <c r="O208" s="44" t="s">
        <v>101</v>
      </c>
      <c r="P208" s="44" t="s">
        <v>1089</v>
      </c>
      <c r="Q208" s="44"/>
      <c r="R208" s="44"/>
      <c r="S208" s="44"/>
      <c r="T208" s="44"/>
      <c r="U208" s="44"/>
      <c r="V208" s="44"/>
      <c r="W208" s="44"/>
      <c r="X208" s="44"/>
      <c r="Y208" s="44" t="s">
        <v>1090</v>
      </c>
      <c r="Z208" s="44"/>
      <c r="AA208" s="44"/>
      <c r="AB208" s="44"/>
      <c r="AC208" s="44" t="s">
        <v>102</v>
      </c>
      <c r="AD208" s="44" t="s">
        <v>103</v>
      </c>
      <c r="AE208" s="44"/>
      <c r="AF208" s="44" t="s">
        <v>102</v>
      </c>
      <c r="AG208" s="44"/>
      <c r="AH208" s="44" t="s">
        <v>102</v>
      </c>
      <c r="AI208" s="44"/>
      <c r="AJ208" s="44" t="s">
        <v>102</v>
      </c>
      <c r="AK208" s="44"/>
      <c r="AL208" s="44" t="s">
        <v>104</v>
      </c>
      <c r="AM208" s="44" t="s">
        <v>105</v>
      </c>
      <c r="AN208" s="44" t="s">
        <v>106</v>
      </c>
      <c r="AO208" s="44" t="s">
        <v>106</v>
      </c>
      <c r="AP208" s="44"/>
      <c r="AQ208" s="44" t="s">
        <v>107</v>
      </c>
      <c r="AR208" s="44" t="s">
        <v>102</v>
      </c>
      <c r="AS208" s="44" t="s">
        <v>108</v>
      </c>
      <c r="AT208" s="44"/>
      <c r="AU208" s="44"/>
      <c r="AV208" s="44"/>
      <c r="AW208" s="44" t="s">
        <v>1091</v>
      </c>
      <c r="AX208" s="44" t="s">
        <v>723</v>
      </c>
      <c r="AY208" s="44" t="s">
        <v>1088</v>
      </c>
      <c r="AZ208" s="44" t="s">
        <v>130</v>
      </c>
    </row>
    <row r="209" ht="40.0" customHeight="true">
      <c r="B209" s="45" t="s">
        <v>1093</v>
      </c>
      <c r="C209" s="45"/>
      <c r="D209" s="45"/>
      <c r="E209" s="45"/>
      <c r="F209" s="45"/>
      <c r="G209" s="45"/>
      <c r="H209" s="45"/>
      <c r="I209" s="45"/>
      <c r="J209" s="45"/>
      <c r="K209" s="45"/>
      <c r="L209" s="45"/>
      <c r="M209" s="45"/>
      <c r="N209" s="45"/>
      <c r="O209" s="45" t="s">
        <v>101</v>
      </c>
      <c r="P209" s="45" t="s">
        <v>1094</v>
      </c>
      <c r="Q209" s="45"/>
      <c r="R209" s="45"/>
      <c r="S209" s="45"/>
      <c r="T209" s="45"/>
      <c r="U209" s="45"/>
      <c r="V209" s="45"/>
      <c r="W209" s="45"/>
      <c r="X209" s="45"/>
      <c r="Y209" s="45" t="s">
        <v>1095</v>
      </c>
      <c r="Z209" s="45"/>
      <c r="AA209" s="45"/>
      <c r="AB209" s="45"/>
      <c r="AC209" s="45" t="s">
        <v>102</v>
      </c>
      <c r="AD209" s="45" t="s">
        <v>103</v>
      </c>
      <c r="AE209" s="45"/>
      <c r="AF209" s="45" t="s">
        <v>102</v>
      </c>
      <c r="AG209" s="45"/>
      <c r="AH209" s="45" t="s">
        <v>102</v>
      </c>
      <c r="AI209" s="45"/>
      <c r="AJ209" s="45" t="s">
        <v>102</v>
      </c>
      <c r="AK209" s="45"/>
      <c r="AL209" s="45" t="s">
        <v>153</v>
      </c>
      <c r="AM209" s="45" t="s">
        <v>154</v>
      </c>
      <c r="AN209" s="45" t="s">
        <v>106</v>
      </c>
      <c r="AO209" s="45" t="s">
        <v>106</v>
      </c>
      <c r="AP209" s="45"/>
      <c r="AQ209" s="45" t="s">
        <v>107</v>
      </c>
      <c r="AR209" s="45" t="s">
        <v>102</v>
      </c>
      <c r="AS209" s="45" t="s">
        <v>335</v>
      </c>
      <c r="AT209" s="45"/>
      <c r="AU209" s="45"/>
      <c r="AV209" s="45"/>
      <c r="AW209" s="45" t="s">
        <v>1096</v>
      </c>
      <c r="AX209" s="45" t="s">
        <v>723</v>
      </c>
      <c r="AY209" s="45" t="s">
        <v>1092</v>
      </c>
      <c r="AZ209" s="45" t="s">
        <v>148</v>
      </c>
    </row>
    <row r="210" ht="40.0" customHeight="true">
      <c r="B210" s="44" t="s">
        <v>980</v>
      </c>
      <c r="C210" s="44"/>
      <c r="D210" s="44"/>
      <c r="E210" s="44"/>
      <c r="F210" s="44"/>
      <c r="G210" s="44"/>
      <c r="H210" s="44"/>
      <c r="I210" s="44"/>
      <c r="J210" s="44"/>
      <c r="K210" s="44"/>
      <c r="L210" s="44"/>
      <c r="M210" s="44"/>
      <c r="N210" s="44"/>
      <c r="O210" s="44" t="s">
        <v>101</v>
      </c>
      <c r="P210" s="44" t="s">
        <v>1098</v>
      </c>
      <c r="Q210" s="44"/>
      <c r="R210" s="44"/>
      <c r="S210" s="44"/>
      <c r="T210" s="44"/>
      <c r="U210" s="44"/>
      <c r="V210" s="44"/>
      <c r="W210" s="44"/>
      <c r="X210" s="44"/>
      <c r="Y210" s="44" t="s">
        <v>1099</v>
      </c>
      <c r="Z210" s="44"/>
      <c r="AA210" s="44"/>
      <c r="AB210" s="44"/>
      <c r="AC210" s="44" t="s">
        <v>102</v>
      </c>
      <c r="AD210" s="44" t="s">
        <v>103</v>
      </c>
      <c r="AE210" s="44"/>
      <c r="AF210" s="44" t="s">
        <v>102</v>
      </c>
      <c r="AG210" s="44"/>
      <c r="AH210" s="44" t="s">
        <v>102</v>
      </c>
      <c r="AI210" s="44"/>
      <c r="AJ210" s="44" t="s">
        <v>102</v>
      </c>
      <c r="AK210" s="44"/>
      <c r="AL210" s="44" t="s">
        <v>975</v>
      </c>
      <c r="AM210" s="44" t="s">
        <v>976</v>
      </c>
      <c r="AN210" s="44" t="s">
        <v>106</v>
      </c>
      <c r="AO210" s="44" t="s">
        <v>106</v>
      </c>
      <c r="AP210" s="44"/>
      <c r="AQ210" s="44" t="s">
        <v>107</v>
      </c>
      <c r="AR210" s="44" t="s">
        <v>102</v>
      </c>
      <c r="AS210" s="44" t="s">
        <v>977</v>
      </c>
      <c r="AT210" s="44"/>
      <c r="AU210" s="44"/>
      <c r="AV210" s="44"/>
      <c r="AW210" s="44" t="s">
        <v>1100</v>
      </c>
      <c r="AX210" s="44" t="s">
        <v>723</v>
      </c>
      <c r="AY210" s="44" t="s">
        <v>1097</v>
      </c>
      <c r="AZ210" s="44" t="s">
        <v>979</v>
      </c>
    </row>
    <row r="211" ht="40.0" customHeight="true">
      <c r="B211" s="45" t="s">
        <v>1102</v>
      </c>
      <c r="C211" s="45"/>
      <c r="D211" s="45"/>
      <c r="E211" s="45"/>
      <c r="F211" s="45"/>
      <c r="G211" s="45"/>
      <c r="H211" s="45"/>
      <c r="I211" s="45"/>
      <c r="J211" s="45"/>
      <c r="K211" s="45"/>
      <c r="L211" s="45"/>
      <c r="M211" s="45"/>
      <c r="N211" s="45"/>
      <c r="O211" s="45" t="s">
        <v>101</v>
      </c>
      <c r="P211" s="45" t="s">
        <v>1103</v>
      </c>
      <c r="Q211" s="45"/>
      <c r="R211" s="45"/>
      <c r="S211" s="45"/>
      <c r="T211" s="45"/>
      <c r="U211" s="45"/>
      <c r="V211" s="45"/>
      <c r="W211" s="45"/>
      <c r="X211" s="45"/>
      <c r="Y211" s="45" t="s">
        <v>333</v>
      </c>
      <c r="Z211" s="45"/>
      <c r="AA211" s="45"/>
      <c r="AB211" s="45"/>
      <c r="AC211" s="45" t="s">
        <v>102</v>
      </c>
      <c r="AD211" s="45" t="s">
        <v>103</v>
      </c>
      <c r="AE211" s="45"/>
      <c r="AF211" s="45" t="s">
        <v>102</v>
      </c>
      <c r="AG211" s="45"/>
      <c r="AH211" s="45" t="s">
        <v>102</v>
      </c>
      <c r="AI211" s="45"/>
      <c r="AJ211" s="45" t="s">
        <v>102</v>
      </c>
      <c r="AK211" s="45"/>
      <c r="AL211" s="45" t="s">
        <v>376</v>
      </c>
      <c r="AM211" s="45" t="s">
        <v>377</v>
      </c>
      <c r="AN211" s="45" t="s">
        <v>106</v>
      </c>
      <c r="AO211" s="45" t="s">
        <v>106</v>
      </c>
      <c r="AP211" s="45"/>
      <c r="AQ211" s="45" t="s">
        <v>107</v>
      </c>
      <c r="AR211" s="45" t="s">
        <v>102</v>
      </c>
      <c r="AS211" s="45" t="s">
        <v>378</v>
      </c>
      <c r="AT211" s="45"/>
      <c r="AU211" s="45"/>
      <c r="AV211" s="45"/>
      <c r="AW211" s="45" t="s">
        <v>1104</v>
      </c>
      <c r="AX211" s="45" t="s">
        <v>723</v>
      </c>
      <c r="AY211" s="45" t="s">
        <v>1101</v>
      </c>
      <c r="AZ211" s="45" t="s">
        <v>111</v>
      </c>
    </row>
    <row r="212" ht="40.0" customHeight="true">
      <c r="B212" s="44" t="s">
        <v>923</v>
      </c>
      <c r="C212" s="44"/>
      <c r="D212" s="44"/>
      <c r="E212" s="44"/>
      <c r="F212" s="44"/>
      <c r="G212" s="44"/>
      <c r="H212" s="44"/>
      <c r="I212" s="44"/>
      <c r="J212" s="44"/>
      <c r="K212" s="44"/>
      <c r="L212" s="44"/>
      <c r="M212" s="44"/>
      <c r="N212" s="44"/>
      <c r="O212" s="44" t="s">
        <v>101</v>
      </c>
      <c r="P212" s="44" t="s">
        <v>1106</v>
      </c>
      <c r="Q212" s="44"/>
      <c r="R212" s="44"/>
      <c r="S212" s="44"/>
      <c r="T212" s="44"/>
      <c r="U212" s="44"/>
      <c r="V212" s="44"/>
      <c r="W212" s="44"/>
      <c r="X212" s="44"/>
      <c r="Y212" s="44" t="s">
        <v>1107</v>
      </c>
      <c r="Z212" s="44"/>
      <c r="AA212" s="44"/>
      <c r="AB212" s="44"/>
      <c r="AC212" s="44" t="s">
        <v>102</v>
      </c>
      <c r="AD212" s="44" t="s">
        <v>103</v>
      </c>
      <c r="AE212" s="44"/>
      <c r="AF212" s="44" t="s">
        <v>102</v>
      </c>
      <c r="AG212" s="44"/>
      <c r="AH212" s="44" t="s">
        <v>102</v>
      </c>
      <c r="AI212" s="44"/>
      <c r="AJ212" s="44" t="s">
        <v>102</v>
      </c>
      <c r="AK212" s="44"/>
      <c r="AL212" s="44" t="s">
        <v>483</v>
      </c>
      <c r="AM212" s="44" t="s">
        <v>484</v>
      </c>
      <c r="AN212" s="44" t="s">
        <v>106</v>
      </c>
      <c r="AO212" s="44" t="s">
        <v>106</v>
      </c>
      <c r="AP212" s="44"/>
      <c r="AQ212" s="44" t="s">
        <v>107</v>
      </c>
      <c r="AR212" s="44" t="s">
        <v>102</v>
      </c>
      <c r="AS212" s="44" t="s">
        <v>485</v>
      </c>
      <c r="AT212" s="44"/>
      <c r="AU212" s="44"/>
      <c r="AV212" s="44"/>
      <c r="AW212" s="44" t="s">
        <v>1108</v>
      </c>
      <c r="AX212" s="44" t="s">
        <v>723</v>
      </c>
      <c r="AY212" s="44" t="s">
        <v>1105</v>
      </c>
      <c r="AZ212" s="44" t="s">
        <v>966</v>
      </c>
    </row>
    <row r="213" ht="40.0" customHeight="true">
      <c r="B213" s="45" t="s">
        <v>1115</v>
      </c>
      <c r="C213" s="45"/>
      <c r="D213" s="45"/>
      <c r="E213" s="45"/>
      <c r="F213" s="45"/>
      <c r="G213" s="45"/>
      <c r="H213" s="45"/>
      <c r="I213" s="45"/>
      <c r="J213" s="45"/>
      <c r="K213" s="45"/>
      <c r="L213" s="45"/>
      <c r="M213" s="45"/>
      <c r="N213" s="45"/>
      <c r="O213" s="45" t="s">
        <v>101</v>
      </c>
      <c r="P213" s="45" t="s">
        <v>1116</v>
      </c>
      <c r="Q213" s="45"/>
      <c r="R213" s="45"/>
      <c r="S213" s="45"/>
      <c r="T213" s="45"/>
      <c r="U213" s="45"/>
      <c r="V213" s="45"/>
      <c r="W213" s="45"/>
      <c r="X213" s="45"/>
      <c r="Y213" s="45" t="s">
        <v>1117</v>
      </c>
      <c r="Z213" s="45"/>
      <c r="AA213" s="45"/>
      <c r="AB213" s="45"/>
      <c r="AC213" s="45" t="s">
        <v>102</v>
      </c>
      <c r="AD213" s="45" t="s">
        <v>1109</v>
      </c>
      <c r="AE213" s="45"/>
      <c r="AF213" s="45" t="s">
        <v>102</v>
      </c>
      <c r="AG213" s="45"/>
      <c r="AH213" s="45" t="s">
        <v>102</v>
      </c>
      <c r="AI213" s="45"/>
      <c r="AJ213" s="45" t="s">
        <v>102</v>
      </c>
      <c r="AK213" s="45"/>
      <c r="AL213" s="45" t="s">
        <v>1110</v>
      </c>
      <c r="AM213" s="45" t="s">
        <v>1111</v>
      </c>
      <c r="AN213" s="45" t="s">
        <v>106</v>
      </c>
      <c r="AO213" s="45"/>
      <c r="AP213" s="45" t="s">
        <v>145</v>
      </c>
      <c r="AQ213" s="45" t="s">
        <v>107</v>
      </c>
      <c r="AR213" s="45" t="s">
        <v>102</v>
      </c>
      <c r="AS213" s="45" t="s">
        <v>1112</v>
      </c>
      <c r="AT213" s="45"/>
      <c r="AU213" s="45"/>
      <c r="AV213" s="45"/>
      <c r="AW213" s="45" t="s">
        <v>1118</v>
      </c>
      <c r="AX213" s="45" t="s">
        <v>723</v>
      </c>
      <c r="AY213" s="45" t="s">
        <v>1113</v>
      </c>
      <c r="AZ213" s="45" t="s">
        <v>1114</v>
      </c>
    </row>
    <row r="214" ht="40.0" customHeight="true">
      <c r="B214" s="44" t="s">
        <v>726</v>
      </c>
      <c r="C214" s="44"/>
      <c r="D214" s="44"/>
      <c r="E214" s="44"/>
      <c r="F214" s="44"/>
      <c r="G214" s="44"/>
      <c r="H214" s="44"/>
      <c r="I214" s="44"/>
      <c r="J214" s="44"/>
      <c r="K214" s="44"/>
      <c r="L214" s="44"/>
      <c r="M214" s="44"/>
      <c r="N214" s="44"/>
      <c r="O214" s="44" t="s">
        <v>101</v>
      </c>
      <c r="P214" s="44" t="s">
        <v>1120</v>
      </c>
      <c r="Q214" s="44"/>
      <c r="R214" s="44"/>
      <c r="S214" s="44"/>
      <c r="T214" s="44"/>
      <c r="U214" s="44"/>
      <c r="V214" s="44"/>
      <c r="W214" s="44"/>
      <c r="X214" s="44"/>
      <c r="Y214" s="44" t="s">
        <v>1121</v>
      </c>
      <c r="Z214" s="44"/>
      <c r="AA214" s="44"/>
      <c r="AB214" s="44"/>
      <c r="AC214" s="44" t="s">
        <v>102</v>
      </c>
      <c r="AD214" s="44" t="s">
        <v>103</v>
      </c>
      <c r="AE214" s="44"/>
      <c r="AF214" s="44" t="s">
        <v>102</v>
      </c>
      <c r="AG214" s="44"/>
      <c r="AH214" s="44" t="s">
        <v>102</v>
      </c>
      <c r="AI214" s="44"/>
      <c r="AJ214" s="44" t="s">
        <v>102</v>
      </c>
      <c r="AK214" s="44"/>
      <c r="AL214" s="44" t="s">
        <v>747</v>
      </c>
      <c r="AM214" s="44" t="s">
        <v>748</v>
      </c>
      <c r="AN214" s="44" t="s">
        <v>106</v>
      </c>
      <c r="AO214" s="44" t="s">
        <v>106</v>
      </c>
      <c r="AP214" s="44"/>
      <c r="AQ214" s="44" t="s">
        <v>107</v>
      </c>
      <c r="AR214" s="44" t="s">
        <v>102</v>
      </c>
      <c r="AS214" s="44" t="s">
        <v>749</v>
      </c>
      <c r="AT214" s="44"/>
      <c r="AU214" s="44"/>
      <c r="AV214" s="44"/>
      <c r="AW214" s="44" t="s">
        <v>1122</v>
      </c>
      <c r="AX214" s="44" t="s">
        <v>723</v>
      </c>
      <c r="AY214" s="44" t="s">
        <v>1119</v>
      </c>
      <c r="AZ214" s="44" t="s">
        <v>751</v>
      </c>
    </row>
    <row r="215" ht="40.0" customHeight="true">
      <c r="B215" s="45" t="s">
        <v>656</v>
      </c>
      <c r="C215" s="45"/>
      <c r="D215" s="45"/>
      <c r="E215" s="45"/>
      <c r="F215" s="45"/>
      <c r="G215" s="45"/>
      <c r="H215" s="45"/>
      <c r="I215" s="45"/>
      <c r="J215" s="45"/>
      <c r="K215" s="45"/>
      <c r="L215" s="45"/>
      <c r="M215" s="45"/>
      <c r="N215" s="45"/>
      <c r="O215" s="45" t="s">
        <v>101</v>
      </c>
      <c r="P215" s="45" t="s">
        <v>1124</v>
      </c>
      <c r="Q215" s="45"/>
      <c r="R215" s="45"/>
      <c r="S215" s="45"/>
      <c r="T215" s="45"/>
      <c r="U215" s="45"/>
      <c r="V215" s="45"/>
      <c r="W215" s="45"/>
      <c r="X215" s="45"/>
      <c r="Y215" s="45" t="s">
        <v>1125</v>
      </c>
      <c r="Z215" s="45"/>
      <c r="AA215" s="45"/>
      <c r="AB215" s="45"/>
      <c r="AC215" s="45" t="s">
        <v>102</v>
      </c>
      <c r="AD215" s="45" t="s">
        <v>103</v>
      </c>
      <c r="AE215" s="45"/>
      <c r="AF215" s="45" t="s">
        <v>102</v>
      </c>
      <c r="AG215" s="45"/>
      <c r="AH215" s="45" t="s">
        <v>102</v>
      </c>
      <c r="AI215" s="45"/>
      <c r="AJ215" s="45" t="s">
        <v>102</v>
      </c>
      <c r="AK215" s="45"/>
      <c r="AL215" s="45" t="s">
        <v>590</v>
      </c>
      <c r="AM215" s="45" t="s">
        <v>591</v>
      </c>
      <c r="AN215" s="45" t="s">
        <v>106</v>
      </c>
      <c r="AO215" s="45" t="s">
        <v>106</v>
      </c>
      <c r="AP215" s="45"/>
      <c r="AQ215" s="45" t="s">
        <v>107</v>
      </c>
      <c r="AR215" s="45" t="s">
        <v>102</v>
      </c>
      <c r="AS215" s="45" t="s">
        <v>592</v>
      </c>
      <c r="AT215" s="45"/>
      <c r="AU215" s="45"/>
      <c r="AV215" s="45"/>
      <c r="AW215" s="45" t="s">
        <v>1126</v>
      </c>
      <c r="AX215" s="45" t="s">
        <v>723</v>
      </c>
      <c r="AY215" s="45" t="s">
        <v>1123</v>
      </c>
      <c r="AZ215" s="45" t="s">
        <v>655</v>
      </c>
    </row>
    <row r="216" ht="40.0" customHeight="true">
      <c r="B216" s="44" t="s">
        <v>726</v>
      </c>
      <c r="C216" s="44"/>
      <c r="D216" s="44"/>
      <c r="E216" s="44"/>
      <c r="F216" s="44"/>
      <c r="G216" s="44"/>
      <c r="H216" s="44"/>
      <c r="I216" s="44"/>
      <c r="J216" s="44"/>
      <c r="K216" s="44"/>
      <c r="L216" s="44"/>
      <c r="M216" s="44"/>
      <c r="N216" s="44"/>
      <c r="O216" s="44" t="s">
        <v>101</v>
      </c>
      <c r="P216" s="44" t="s">
        <v>1128</v>
      </c>
      <c r="Q216" s="44"/>
      <c r="R216" s="44"/>
      <c r="S216" s="44"/>
      <c r="T216" s="44"/>
      <c r="U216" s="44"/>
      <c r="V216" s="44"/>
      <c r="W216" s="44"/>
      <c r="X216" s="44"/>
      <c r="Y216" s="44" t="s">
        <v>1129</v>
      </c>
      <c r="Z216" s="44"/>
      <c r="AA216" s="44"/>
      <c r="AB216" s="44"/>
      <c r="AC216" s="44" t="s">
        <v>102</v>
      </c>
      <c r="AD216" s="44" t="s">
        <v>103</v>
      </c>
      <c r="AE216" s="44"/>
      <c r="AF216" s="44" t="s">
        <v>102</v>
      </c>
      <c r="AG216" s="44"/>
      <c r="AH216" s="44" t="s">
        <v>102</v>
      </c>
      <c r="AI216" s="44"/>
      <c r="AJ216" s="44" t="s">
        <v>102</v>
      </c>
      <c r="AK216" s="44"/>
      <c r="AL216" s="44" t="s">
        <v>747</v>
      </c>
      <c r="AM216" s="44" t="s">
        <v>748</v>
      </c>
      <c r="AN216" s="44" t="s">
        <v>106</v>
      </c>
      <c r="AO216" s="44" t="s">
        <v>106</v>
      </c>
      <c r="AP216" s="44"/>
      <c r="AQ216" s="44" t="s">
        <v>107</v>
      </c>
      <c r="AR216" s="44" t="s">
        <v>102</v>
      </c>
      <c r="AS216" s="44" t="s">
        <v>749</v>
      </c>
      <c r="AT216" s="44"/>
      <c r="AU216" s="44"/>
      <c r="AV216" s="44"/>
      <c r="AW216" s="44" t="s">
        <v>1130</v>
      </c>
      <c r="AX216" s="44" t="s">
        <v>723</v>
      </c>
      <c r="AY216" s="44" t="s">
        <v>1127</v>
      </c>
      <c r="AZ216" s="44" t="s">
        <v>751</v>
      </c>
    </row>
    <row r="217" ht="40.0" customHeight="true">
      <c r="B217" s="45" t="s">
        <v>120</v>
      </c>
      <c r="C217" s="45"/>
      <c r="D217" s="45"/>
      <c r="E217" s="45"/>
      <c r="F217" s="45"/>
      <c r="G217" s="45"/>
      <c r="H217" s="45"/>
      <c r="I217" s="45"/>
      <c r="J217" s="45"/>
      <c r="K217" s="45"/>
      <c r="L217" s="45"/>
      <c r="M217" s="45"/>
      <c r="N217" s="45"/>
      <c r="O217" s="45" t="s">
        <v>101</v>
      </c>
      <c r="P217" s="45" t="s">
        <v>1132</v>
      </c>
      <c r="Q217" s="45"/>
      <c r="R217" s="45"/>
      <c r="S217" s="45"/>
      <c r="T217" s="45"/>
      <c r="U217" s="45"/>
      <c r="V217" s="45"/>
      <c r="W217" s="45"/>
      <c r="X217" s="45"/>
      <c r="Y217" s="45" t="s">
        <v>1133</v>
      </c>
      <c r="Z217" s="45"/>
      <c r="AA217" s="45"/>
      <c r="AB217" s="45"/>
      <c r="AC217" s="45" t="s">
        <v>102</v>
      </c>
      <c r="AD217" s="45" t="s">
        <v>103</v>
      </c>
      <c r="AE217" s="45"/>
      <c r="AF217" s="45" t="s">
        <v>102</v>
      </c>
      <c r="AG217" s="45"/>
      <c r="AH217" s="45" t="s">
        <v>102</v>
      </c>
      <c r="AI217" s="45"/>
      <c r="AJ217" s="45" t="s">
        <v>102</v>
      </c>
      <c r="AK217" s="45"/>
      <c r="AL217" s="45" t="s">
        <v>116</v>
      </c>
      <c r="AM217" s="45" t="s">
        <v>117</v>
      </c>
      <c r="AN217" s="45" t="s">
        <v>106</v>
      </c>
      <c r="AO217" s="45" t="s">
        <v>106</v>
      </c>
      <c r="AP217" s="45"/>
      <c r="AQ217" s="45" t="s">
        <v>107</v>
      </c>
      <c r="AR217" s="45" t="s">
        <v>102</v>
      </c>
      <c r="AS217" s="45" t="s">
        <v>118</v>
      </c>
      <c r="AT217" s="45"/>
      <c r="AU217" s="45"/>
      <c r="AV217" s="45"/>
      <c r="AW217" s="45" t="s">
        <v>1134</v>
      </c>
      <c r="AX217" s="45" t="s">
        <v>723</v>
      </c>
      <c r="AY217" s="45" t="s">
        <v>1131</v>
      </c>
      <c r="AZ217" s="45" t="s">
        <v>731</v>
      </c>
    </row>
    <row r="218" ht="40.0" customHeight="true">
      <c r="B218" s="44" t="s">
        <v>726</v>
      </c>
      <c r="C218" s="44"/>
      <c r="D218" s="44"/>
      <c r="E218" s="44"/>
      <c r="F218" s="44"/>
      <c r="G218" s="44"/>
      <c r="H218" s="44"/>
      <c r="I218" s="44"/>
      <c r="J218" s="44"/>
      <c r="K218" s="44"/>
      <c r="L218" s="44"/>
      <c r="M218" s="44"/>
      <c r="N218" s="44"/>
      <c r="O218" s="44" t="s">
        <v>101</v>
      </c>
      <c r="P218" s="44" t="s">
        <v>1136</v>
      </c>
      <c r="Q218" s="44"/>
      <c r="R218" s="44"/>
      <c r="S218" s="44"/>
      <c r="T218" s="44"/>
      <c r="U218" s="44"/>
      <c r="V218" s="44"/>
      <c r="W218" s="44"/>
      <c r="X218" s="44"/>
      <c r="Y218" s="44" t="s">
        <v>1137</v>
      </c>
      <c r="Z218" s="44"/>
      <c r="AA218" s="44"/>
      <c r="AB218" s="44"/>
      <c r="AC218" s="44" t="s">
        <v>102</v>
      </c>
      <c r="AD218" s="44" t="s">
        <v>103</v>
      </c>
      <c r="AE218" s="44"/>
      <c r="AF218" s="44" t="s">
        <v>102</v>
      </c>
      <c r="AG218" s="44"/>
      <c r="AH218" s="44" t="s">
        <v>102</v>
      </c>
      <c r="AI218" s="44"/>
      <c r="AJ218" s="44" t="s">
        <v>102</v>
      </c>
      <c r="AK218" s="44"/>
      <c r="AL218" s="44" t="s">
        <v>747</v>
      </c>
      <c r="AM218" s="44" t="s">
        <v>748</v>
      </c>
      <c r="AN218" s="44" t="s">
        <v>106</v>
      </c>
      <c r="AO218" s="44" t="s">
        <v>106</v>
      </c>
      <c r="AP218" s="44"/>
      <c r="AQ218" s="44" t="s">
        <v>107</v>
      </c>
      <c r="AR218" s="44" t="s">
        <v>102</v>
      </c>
      <c r="AS218" s="44" t="s">
        <v>749</v>
      </c>
      <c r="AT218" s="44"/>
      <c r="AU218" s="44"/>
      <c r="AV218" s="44"/>
      <c r="AW218" s="44" t="s">
        <v>1138</v>
      </c>
      <c r="AX218" s="44" t="s">
        <v>723</v>
      </c>
      <c r="AY218" s="44" t="s">
        <v>1135</v>
      </c>
      <c r="AZ218" s="44" t="s">
        <v>751</v>
      </c>
    </row>
    <row r="219" ht="40.0" customHeight="true">
      <c r="B219" s="45" t="s">
        <v>726</v>
      </c>
      <c r="C219" s="45"/>
      <c r="D219" s="45"/>
      <c r="E219" s="45"/>
      <c r="F219" s="45"/>
      <c r="G219" s="45"/>
      <c r="H219" s="45"/>
      <c r="I219" s="45"/>
      <c r="J219" s="45"/>
      <c r="K219" s="45"/>
      <c r="L219" s="45"/>
      <c r="M219" s="45"/>
      <c r="N219" s="45"/>
      <c r="O219" s="45" t="s">
        <v>101</v>
      </c>
      <c r="P219" s="45" t="s">
        <v>1140</v>
      </c>
      <c r="Q219" s="45"/>
      <c r="R219" s="45"/>
      <c r="S219" s="45"/>
      <c r="T219" s="45"/>
      <c r="U219" s="45"/>
      <c r="V219" s="45"/>
      <c r="W219" s="45"/>
      <c r="X219" s="45"/>
      <c r="Y219" s="45" t="s">
        <v>1141</v>
      </c>
      <c r="Z219" s="45"/>
      <c r="AA219" s="45"/>
      <c r="AB219" s="45"/>
      <c r="AC219" s="45" t="s">
        <v>102</v>
      </c>
      <c r="AD219" s="45" t="s">
        <v>103</v>
      </c>
      <c r="AE219" s="45"/>
      <c r="AF219" s="45" t="s">
        <v>102</v>
      </c>
      <c r="AG219" s="45"/>
      <c r="AH219" s="45" t="s">
        <v>102</v>
      </c>
      <c r="AI219" s="45"/>
      <c r="AJ219" s="45" t="s">
        <v>102</v>
      </c>
      <c r="AK219" s="45"/>
      <c r="AL219" s="45" t="s">
        <v>747</v>
      </c>
      <c r="AM219" s="45" t="s">
        <v>748</v>
      </c>
      <c r="AN219" s="45" t="s">
        <v>106</v>
      </c>
      <c r="AO219" s="45" t="s">
        <v>106</v>
      </c>
      <c r="AP219" s="45"/>
      <c r="AQ219" s="45" t="s">
        <v>107</v>
      </c>
      <c r="AR219" s="45" t="s">
        <v>102</v>
      </c>
      <c r="AS219" s="45" t="s">
        <v>749</v>
      </c>
      <c r="AT219" s="45"/>
      <c r="AU219" s="45"/>
      <c r="AV219" s="45"/>
      <c r="AW219" s="45" t="s">
        <v>1142</v>
      </c>
      <c r="AX219" s="45" t="s">
        <v>723</v>
      </c>
      <c r="AY219" s="45" t="s">
        <v>1139</v>
      </c>
      <c r="AZ219" s="45" t="s">
        <v>751</v>
      </c>
    </row>
    <row r="220" ht="40.0" customHeight="true">
      <c r="B220" s="44" t="s">
        <v>726</v>
      </c>
      <c r="C220" s="44"/>
      <c r="D220" s="44"/>
      <c r="E220" s="44"/>
      <c r="F220" s="44"/>
      <c r="G220" s="44"/>
      <c r="H220" s="44"/>
      <c r="I220" s="44"/>
      <c r="J220" s="44"/>
      <c r="K220" s="44"/>
      <c r="L220" s="44"/>
      <c r="M220" s="44"/>
      <c r="N220" s="44"/>
      <c r="O220" s="44" t="s">
        <v>101</v>
      </c>
      <c r="P220" s="44" t="s">
        <v>1144</v>
      </c>
      <c r="Q220" s="44"/>
      <c r="R220" s="44"/>
      <c r="S220" s="44"/>
      <c r="T220" s="44"/>
      <c r="U220" s="44"/>
      <c r="V220" s="44"/>
      <c r="W220" s="44"/>
      <c r="X220" s="44"/>
      <c r="Y220" s="44" t="s">
        <v>1145</v>
      </c>
      <c r="Z220" s="44"/>
      <c r="AA220" s="44"/>
      <c r="AB220" s="44"/>
      <c r="AC220" s="44" t="s">
        <v>102</v>
      </c>
      <c r="AD220" s="44" t="s">
        <v>103</v>
      </c>
      <c r="AE220" s="44"/>
      <c r="AF220" s="44" t="s">
        <v>102</v>
      </c>
      <c r="AG220" s="44"/>
      <c r="AH220" s="44" t="s">
        <v>102</v>
      </c>
      <c r="AI220" s="44"/>
      <c r="AJ220" s="44" t="s">
        <v>102</v>
      </c>
      <c r="AK220" s="44"/>
      <c r="AL220" s="44" t="s">
        <v>747</v>
      </c>
      <c r="AM220" s="44" t="s">
        <v>748</v>
      </c>
      <c r="AN220" s="44" t="s">
        <v>106</v>
      </c>
      <c r="AO220" s="44" t="s">
        <v>106</v>
      </c>
      <c r="AP220" s="44"/>
      <c r="AQ220" s="44" t="s">
        <v>107</v>
      </c>
      <c r="AR220" s="44" t="s">
        <v>102</v>
      </c>
      <c r="AS220" s="44" t="s">
        <v>749</v>
      </c>
      <c r="AT220" s="44"/>
      <c r="AU220" s="44"/>
      <c r="AV220" s="44"/>
      <c r="AW220" s="44" t="s">
        <v>1146</v>
      </c>
      <c r="AX220" s="44" t="s">
        <v>723</v>
      </c>
      <c r="AY220" s="44" t="s">
        <v>1143</v>
      </c>
      <c r="AZ220" s="44" t="s">
        <v>751</v>
      </c>
    </row>
    <row r="221" ht="40.0" customHeight="true">
      <c r="B221" s="45" t="s">
        <v>805</v>
      </c>
      <c r="C221" s="45"/>
      <c r="D221" s="45"/>
      <c r="E221" s="45"/>
      <c r="F221" s="45"/>
      <c r="G221" s="45"/>
      <c r="H221" s="45"/>
      <c r="I221" s="45"/>
      <c r="J221" s="45"/>
      <c r="K221" s="45"/>
      <c r="L221" s="45"/>
      <c r="M221" s="45"/>
      <c r="N221" s="45"/>
      <c r="O221" s="45" t="s">
        <v>101</v>
      </c>
      <c r="P221" s="45" t="s">
        <v>1149</v>
      </c>
      <c r="Q221" s="45"/>
      <c r="R221" s="45"/>
      <c r="S221" s="45"/>
      <c r="T221" s="45"/>
      <c r="U221" s="45"/>
      <c r="V221" s="45"/>
      <c r="W221" s="45"/>
      <c r="X221" s="45"/>
      <c r="Y221" s="45" t="s">
        <v>1150</v>
      </c>
      <c r="Z221" s="45"/>
      <c r="AA221" s="45"/>
      <c r="AB221" s="45"/>
      <c r="AC221" s="45" t="s">
        <v>102</v>
      </c>
      <c r="AD221" s="45" t="s">
        <v>103</v>
      </c>
      <c r="AE221" s="45"/>
      <c r="AF221" s="45" t="s">
        <v>102</v>
      </c>
      <c r="AG221" s="45"/>
      <c r="AH221" s="45" t="s">
        <v>102</v>
      </c>
      <c r="AI221" s="45"/>
      <c r="AJ221" s="45" t="s">
        <v>102</v>
      </c>
      <c r="AK221" s="45"/>
      <c r="AL221" s="45" t="s">
        <v>800</v>
      </c>
      <c r="AM221" s="45" t="s">
        <v>801</v>
      </c>
      <c r="AN221" s="45" t="s">
        <v>106</v>
      </c>
      <c r="AO221" s="45" t="s">
        <v>106</v>
      </c>
      <c r="AP221" s="45"/>
      <c r="AQ221" s="45" t="s">
        <v>107</v>
      </c>
      <c r="AR221" s="45" t="s">
        <v>102</v>
      </c>
      <c r="AS221" s="45" t="s">
        <v>802</v>
      </c>
      <c r="AT221" s="45"/>
      <c r="AU221" s="45"/>
      <c r="AV221" s="45"/>
      <c r="AW221" s="45" t="s">
        <v>1151</v>
      </c>
      <c r="AX221" s="45" t="s">
        <v>723</v>
      </c>
      <c r="AY221" s="45" t="s">
        <v>1147</v>
      </c>
      <c r="AZ221" s="45" t="s">
        <v>1148</v>
      </c>
    </row>
    <row r="222" ht="40.0" customHeight="true">
      <c r="B222" s="44" t="s">
        <v>1154</v>
      </c>
      <c r="C222" s="44"/>
      <c r="D222" s="44"/>
      <c r="E222" s="44"/>
      <c r="F222" s="44"/>
      <c r="G222" s="44"/>
      <c r="H222" s="44"/>
      <c r="I222" s="44"/>
      <c r="J222" s="44"/>
      <c r="K222" s="44"/>
      <c r="L222" s="44"/>
      <c r="M222" s="44"/>
      <c r="N222" s="44"/>
      <c r="O222" s="44" t="s">
        <v>101</v>
      </c>
      <c r="P222" s="44" t="s">
        <v>1155</v>
      </c>
      <c r="Q222" s="44"/>
      <c r="R222" s="44"/>
      <c r="S222" s="44"/>
      <c r="T222" s="44"/>
      <c r="U222" s="44"/>
      <c r="V222" s="44"/>
      <c r="W222" s="44"/>
      <c r="X222" s="44"/>
      <c r="Y222" s="44" t="s">
        <v>508</v>
      </c>
      <c r="Z222" s="44"/>
      <c r="AA222" s="44"/>
      <c r="AB222" s="44"/>
      <c r="AC222" s="44" t="s">
        <v>102</v>
      </c>
      <c r="AD222" s="44" t="s">
        <v>103</v>
      </c>
      <c r="AE222" s="44"/>
      <c r="AF222" s="44" t="s">
        <v>102</v>
      </c>
      <c r="AG222" s="44"/>
      <c r="AH222" s="44" t="s">
        <v>102</v>
      </c>
      <c r="AI222" s="44"/>
      <c r="AJ222" s="44" t="s">
        <v>102</v>
      </c>
      <c r="AK222" s="44"/>
      <c r="AL222" s="44" t="s">
        <v>483</v>
      </c>
      <c r="AM222" s="44" t="s">
        <v>484</v>
      </c>
      <c r="AN222" s="44" t="s">
        <v>106</v>
      </c>
      <c r="AO222" s="44" t="s">
        <v>106</v>
      </c>
      <c r="AP222" s="44"/>
      <c r="AQ222" s="44" t="s">
        <v>502</v>
      </c>
      <c r="AR222" s="44" t="s">
        <v>102</v>
      </c>
      <c r="AS222" s="44" t="s">
        <v>1152</v>
      </c>
      <c r="AT222" s="44"/>
      <c r="AU222" s="44"/>
      <c r="AV222" s="44"/>
      <c r="AW222" s="44" t="s">
        <v>1156</v>
      </c>
      <c r="AX222" s="44" t="s">
        <v>723</v>
      </c>
      <c r="AY222" s="44" t="s">
        <v>1153</v>
      </c>
      <c r="AZ222" s="44" t="s">
        <v>505</v>
      </c>
    </row>
    <row r="223" ht="40.0" customHeight="true">
      <c r="B223" s="45" t="s">
        <v>1159</v>
      </c>
      <c r="C223" s="45"/>
      <c r="D223" s="45"/>
      <c r="E223" s="45"/>
      <c r="F223" s="45"/>
      <c r="G223" s="45"/>
      <c r="H223" s="45"/>
      <c r="I223" s="45"/>
      <c r="J223" s="45"/>
      <c r="K223" s="45"/>
      <c r="L223" s="45"/>
      <c r="M223" s="45"/>
      <c r="N223" s="45"/>
      <c r="O223" s="45" t="s">
        <v>101</v>
      </c>
      <c r="P223" s="45" t="s">
        <v>1160</v>
      </c>
      <c r="Q223" s="45"/>
      <c r="R223" s="45"/>
      <c r="S223" s="45"/>
      <c r="T223" s="45"/>
      <c r="U223" s="45"/>
      <c r="V223" s="45"/>
      <c r="W223" s="45"/>
      <c r="X223" s="45"/>
      <c r="Y223" s="45" t="s">
        <v>508</v>
      </c>
      <c r="Z223" s="45"/>
      <c r="AA223" s="45"/>
      <c r="AB223" s="45"/>
      <c r="AC223" s="45" t="s">
        <v>102</v>
      </c>
      <c r="AD223" s="45" t="s">
        <v>103</v>
      </c>
      <c r="AE223" s="45"/>
      <c r="AF223" s="45" t="s">
        <v>102</v>
      </c>
      <c r="AG223" s="45"/>
      <c r="AH223" s="45" t="s">
        <v>102</v>
      </c>
      <c r="AI223" s="45"/>
      <c r="AJ223" s="45" t="s">
        <v>102</v>
      </c>
      <c r="AK223" s="45"/>
      <c r="AL223" s="45" t="s">
        <v>483</v>
      </c>
      <c r="AM223" s="45" t="s">
        <v>484</v>
      </c>
      <c r="AN223" s="45" t="s">
        <v>106</v>
      </c>
      <c r="AO223" s="45" t="s">
        <v>106</v>
      </c>
      <c r="AP223" s="45"/>
      <c r="AQ223" s="45" t="s">
        <v>502</v>
      </c>
      <c r="AR223" s="45" t="s">
        <v>102</v>
      </c>
      <c r="AS223" s="45" t="s">
        <v>1157</v>
      </c>
      <c r="AT223" s="45"/>
      <c r="AU223" s="45"/>
      <c r="AV223" s="45"/>
      <c r="AW223" s="45" t="s">
        <v>1161</v>
      </c>
      <c r="AX223" s="45" t="s">
        <v>723</v>
      </c>
      <c r="AY223" s="45" t="s">
        <v>1158</v>
      </c>
      <c r="AZ223" s="45" t="s">
        <v>505</v>
      </c>
    </row>
    <row r="224" ht="40.0" customHeight="true">
      <c r="B224" s="44" t="s">
        <v>1159</v>
      </c>
      <c r="C224" s="44"/>
      <c r="D224" s="44"/>
      <c r="E224" s="44"/>
      <c r="F224" s="44"/>
      <c r="G224" s="44"/>
      <c r="H224" s="44"/>
      <c r="I224" s="44"/>
      <c r="J224" s="44"/>
      <c r="K224" s="44"/>
      <c r="L224" s="44"/>
      <c r="M224" s="44"/>
      <c r="N224" s="44"/>
      <c r="O224" s="44" t="s">
        <v>101</v>
      </c>
      <c r="P224" s="44" t="s">
        <v>1163</v>
      </c>
      <c r="Q224" s="44"/>
      <c r="R224" s="44"/>
      <c r="S224" s="44"/>
      <c r="T224" s="44"/>
      <c r="U224" s="44"/>
      <c r="V224" s="44"/>
      <c r="W224" s="44"/>
      <c r="X224" s="44"/>
      <c r="Y224" s="44" t="s">
        <v>508</v>
      </c>
      <c r="Z224" s="44"/>
      <c r="AA224" s="44"/>
      <c r="AB224" s="44"/>
      <c r="AC224" s="44" t="s">
        <v>102</v>
      </c>
      <c r="AD224" s="44" t="s">
        <v>103</v>
      </c>
      <c r="AE224" s="44"/>
      <c r="AF224" s="44" t="s">
        <v>102</v>
      </c>
      <c r="AG224" s="44"/>
      <c r="AH224" s="44" t="s">
        <v>102</v>
      </c>
      <c r="AI224" s="44"/>
      <c r="AJ224" s="44" t="s">
        <v>102</v>
      </c>
      <c r="AK224" s="44"/>
      <c r="AL224" s="44" t="s">
        <v>483</v>
      </c>
      <c r="AM224" s="44" t="s">
        <v>484</v>
      </c>
      <c r="AN224" s="44" t="s">
        <v>106</v>
      </c>
      <c r="AO224" s="44" t="s">
        <v>106</v>
      </c>
      <c r="AP224" s="44"/>
      <c r="AQ224" s="44" t="s">
        <v>502</v>
      </c>
      <c r="AR224" s="44" t="s">
        <v>102</v>
      </c>
      <c r="AS224" s="44" t="s">
        <v>1157</v>
      </c>
      <c r="AT224" s="44"/>
      <c r="AU224" s="44"/>
      <c r="AV224" s="44"/>
      <c r="AW224" s="44" t="s">
        <v>1164</v>
      </c>
      <c r="AX224" s="44" t="s">
        <v>723</v>
      </c>
      <c r="AY224" s="44" t="s">
        <v>1162</v>
      </c>
      <c r="AZ224" s="44" t="s">
        <v>505</v>
      </c>
    </row>
    <row r="225" ht="40.0" customHeight="true">
      <c r="B225" s="45" t="s">
        <v>112</v>
      </c>
      <c r="C225" s="45"/>
      <c r="D225" s="45"/>
      <c r="E225" s="45"/>
      <c r="F225" s="45"/>
      <c r="G225" s="45"/>
      <c r="H225" s="45"/>
      <c r="I225" s="45"/>
      <c r="J225" s="45"/>
      <c r="K225" s="45"/>
      <c r="L225" s="45"/>
      <c r="M225" s="45"/>
      <c r="N225" s="45"/>
      <c r="O225" s="45" t="s">
        <v>101</v>
      </c>
      <c r="P225" s="45" t="s">
        <v>1166</v>
      </c>
      <c r="Q225" s="45"/>
      <c r="R225" s="45"/>
      <c r="S225" s="45"/>
      <c r="T225" s="45"/>
      <c r="U225" s="45"/>
      <c r="V225" s="45"/>
      <c r="W225" s="45"/>
      <c r="X225" s="45"/>
      <c r="Y225" s="45" t="s">
        <v>1167</v>
      </c>
      <c r="Z225" s="45"/>
      <c r="AA225" s="45"/>
      <c r="AB225" s="45"/>
      <c r="AC225" s="45" t="s">
        <v>102</v>
      </c>
      <c r="AD225" s="45" t="s">
        <v>103</v>
      </c>
      <c r="AE225" s="45"/>
      <c r="AF225" s="45" t="s">
        <v>102</v>
      </c>
      <c r="AG225" s="45"/>
      <c r="AH225" s="45" t="s">
        <v>102</v>
      </c>
      <c r="AI225" s="45"/>
      <c r="AJ225" s="45" t="s">
        <v>102</v>
      </c>
      <c r="AK225" s="45"/>
      <c r="AL225" s="45" t="s">
        <v>104</v>
      </c>
      <c r="AM225" s="45" t="s">
        <v>105</v>
      </c>
      <c r="AN225" s="45" t="s">
        <v>106</v>
      </c>
      <c r="AO225" s="45" t="s">
        <v>106</v>
      </c>
      <c r="AP225" s="45"/>
      <c r="AQ225" s="45" t="s">
        <v>107</v>
      </c>
      <c r="AR225" s="45" t="s">
        <v>102</v>
      </c>
      <c r="AS225" s="45" t="s">
        <v>108</v>
      </c>
      <c r="AT225" s="45"/>
      <c r="AU225" s="45"/>
      <c r="AV225" s="45"/>
      <c r="AW225" s="45" t="s">
        <v>1168</v>
      </c>
      <c r="AX225" s="45" t="s">
        <v>723</v>
      </c>
      <c r="AY225" s="45" t="s">
        <v>1165</v>
      </c>
      <c r="AZ225" s="45" t="s">
        <v>469</v>
      </c>
    </row>
    <row r="226" ht="40.0" customHeight="true">
      <c r="B226" s="44" t="s">
        <v>1170</v>
      </c>
      <c r="C226" s="44"/>
      <c r="D226" s="44"/>
      <c r="E226" s="44"/>
      <c r="F226" s="44"/>
      <c r="G226" s="44"/>
      <c r="H226" s="44"/>
      <c r="I226" s="44"/>
      <c r="J226" s="44"/>
      <c r="K226" s="44"/>
      <c r="L226" s="44"/>
      <c r="M226" s="44"/>
      <c r="N226" s="44"/>
      <c r="O226" s="44" t="s">
        <v>101</v>
      </c>
      <c r="P226" s="44" t="s">
        <v>1171</v>
      </c>
      <c r="Q226" s="44"/>
      <c r="R226" s="44"/>
      <c r="S226" s="44"/>
      <c r="T226" s="44"/>
      <c r="U226" s="44"/>
      <c r="V226" s="44"/>
      <c r="W226" s="44"/>
      <c r="X226" s="44"/>
      <c r="Y226" s="44" t="s">
        <v>1172</v>
      </c>
      <c r="Z226" s="44"/>
      <c r="AA226" s="44"/>
      <c r="AB226" s="44"/>
      <c r="AC226" s="44" t="s">
        <v>102</v>
      </c>
      <c r="AD226" s="44" t="s">
        <v>103</v>
      </c>
      <c r="AE226" s="44"/>
      <c r="AF226" s="44" t="s">
        <v>102</v>
      </c>
      <c r="AG226" s="44"/>
      <c r="AH226" s="44" t="s">
        <v>102</v>
      </c>
      <c r="AI226" s="44"/>
      <c r="AJ226" s="44" t="s">
        <v>102</v>
      </c>
      <c r="AK226" s="44"/>
      <c r="AL226" s="44" t="s">
        <v>315</v>
      </c>
      <c r="AM226" s="44" t="s">
        <v>316</v>
      </c>
      <c r="AN226" s="44" t="s">
        <v>106</v>
      </c>
      <c r="AO226" s="44" t="s">
        <v>106</v>
      </c>
      <c r="AP226" s="44"/>
      <c r="AQ226" s="44" t="s">
        <v>107</v>
      </c>
      <c r="AR226" s="44" t="s">
        <v>102</v>
      </c>
      <c r="AS226" s="44" t="s">
        <v>317</v>
      </c>
      <c r="AT226" s="44"/>
      <c r="AU226" s="44"/>
      <c r="AV226" s="44"/>
      <c r="AW226" s="44" t="s">
        <v>1173</v>
      </c>
      <c r="AX226" s="44" t="s">
        <v>723</v>
      </c>
      <c r="AY226" s="44" t="s">
        <v>1169</v>
      </c>
      <c r="AZ226" s="44" t="s">
        <v>148</v>
      </c>
    </row>
    <row r="227" ht="40.0" customHeight="true">
      <c r="B227" s="45" t="s">
        <v>1176</v>
      </c>
      <c r="C227" s="45"/>
      <c r="D227" s="45"/>
      <c r="E227" s="45"/>
      <c r="F227" s="45"/>
      <c r="G227" s="45"/>
      <c r="H227" s="45"/>
      <c r="I227" s="45"/>
      <c r="J227" s="45"/>
      <c r="K227" s="45"/>
      <c r="L227" s="45"/>
      <c r="M227" s="45"/>
      <c r="N227" s="45"/>
      <c r="O227" s="45" t="s">
        <v>101</v>
      </c>
      <c r="P227" s="45" t="s">
        <v>1177</v>
      </c>
      <c r="Q227" s="45"/>
      <c r="R227" s="45"/>
      <c r="S227" s="45"/>
      <c r="T227" s="45"/>
      <c r="U227" s="45"/>
      <c r="V227" s="45"/>
      <c r="W227" s="45"/>
      <c r="X227" s="45"/>
      <c r="Y227" s="45" t="s">
        <v>1178</v>
      </c>
      <c r="Z227" s="45"/>
      <c r="AA227" s="45"/>
      <c r="AB227" s="45"/>
      <c r="AC227" s="45" t="s">
        <v>102</v>
      </c>
      <c r="AD227" s="45" t="s">
        <v>103</v>
      </c>
      <c r="AE227" s="45"/>
      <c r="AF227" s="45" t="s">
        <v>102</v>
      </c>
      <c r="AG227" s="45"/>
      <c r="AH227" s="45" t="s">
        <v>102</v>
      </c>
      <c r="AI227" s="45"/>
      <c r="AJ227" s="45" t="s">
        <v>102</v>
      </c>
      <c r="AK227" s="45"/>
      <c r="AL227" s="45" t="s">
        <v>590</v>
      </c>
      <c r="AM227" s="45" t="s">
        <v>591</v>
      </c>
      <c r="AN227" s="45" t="s">
        <v>106</v>
      </c>
      <c r="AO227" s="45" t="s">
        <v>106</v>
      </c>
      <c r="AP227" s="45"/>
      <c r="AQ227" s="45" t="s">
        <v>107</v>
      </c>
      <c r="AR227" s="45" t="s">
        <v>102</v>
      </c>
      <c r="AS227" s="45" t="s">
        <v>592</v>
      </c>
      <c r="AT227" s="45"/>
      <c r="AU227" s="45"/>
      <c r="AV227" s="45"/>
      <c r="AW227" s="45" t="s">
        <v>1179</v>
      </c>
      <c r="AX227" s="45" t="s">
        <v>723</v>
      </c>
      <c r="AY227" s="45" t="s">
        <v>1174</v>
      </c>
      <c r="AZ227" s="45" t="s">
        <v>1175</v>
      </c>
    </row>
    <row r="228" ht="40.0" customHeight="true">
      <c r="B228" s="44" t="s">
        <v>791</v>
      </c>
      <c r="C228" s="44"/>
      <c r="D228" s="44"/>
      <c r="E228" s="44"/>
      <c r="F228" s="44"/>
      <c r="G228" s="44"/>
      <c r="H228" s="44"/>
      <c r="I228" s="44"/>
      <c r="J228" s="44"/>
      <c r="K228" s="44"/>
      <c r="L228" s="44"/>
      <c r="M228" s="44"/>
      <c r="N228" s="44"/>
      <c r="O228" s="44" t="s">
        <v>101</v>
      </c>
      <c r="P228" s="44" t="s">
        <v>1181</v>
      </c>
      <c r="Q228" s="44"/>
      <c r="R228" s="44"/>
      <c r="S228" s="44"/>
      <c r="T228" s="44"/>
      <c r="U228" s="44"/>
      <c r="V228" s="44"/>
      <c r="W228" s="44"/>
      <c r="X228" s="44"/>
      <c r="Y228" s="44" t="s">
        <v>1182</v>
      </c>
      <c r="Z228" s="44"/>
      <c r="AA228" s="44"/>
      <c r="AB228" s="44"/>
      <c r="AC228" s="44" t="s">
        <v>102</v>
      </c>
      <c r="AD228" s="44" t="s">
        <v>103</v>
      </c>
      <c r="AE228" s="44"/>
      <c r="AF228" s="44" t="s">
        <v>102</v>
      </c>
      <c r="AG228" s="44"/>
      <c r="AH228" s="44" t="s">
        <v>102</v>
      </c>
      <c r="AI228" s="44"/>
      <c r="AJ228" s="44" t="s">
        <v>102</v>
      </c>
      <c r="AK228" s="44"/>
      <c r="AL228" s="44" t="s">
        <v>786</v>
      </c>
      <c r="AM228" s="44" t="s">
        <v>787</v>
      </c>
      <c r="AN228" s="44" t="s">
        <v>106</v>
      </c>
      <c r="AO228" s="44" t="s">
        <v>106</v>
      </c>
      <c r="AP228" s="44"/>
      <c r="AQ228" s="44" t="s">
        <v>107</v>
      </c>
      <c r="AR228" s="44" t="s">
        <v>102</v>
      </c>
      <c r="AS228" s="44" t="s">
        <v>788</v>
      </c>
      <c r="AT228" s="44"/>
      <c r="AU228" s="44"/>
      <c r="AV228" s="44"/>
      <c r="AW228" s="44" t="s">
        <v>1183</v>
      </c>
      <c r="AX228" s="44" t="s">
        <v>723</v>
      </c>
      <c r="AY228" s="44" t="s">
        <v>1180</v>
      </c>
      <c r="AZ228" s="44" t="s">
        <v>790</v>
      </c>
    </row>
    <row r="229" ht="40.0" customHeight="true">
      <c r="B229" s="45" t="s">
        <v>1186</v>
      </c>
      <c r="C229" s="45"/>
      <c r="D229" s="45"/>
      <c r="E229" s="45"/>
      <c r="F229" s="45"/>
      <c r="G229" s="45"/>
      <c r="H229" s="45"/>
      <c r="I229" s="45"/>
      <c r="J229" s="45"/>
      <c r="K229" s="45"/>
      <c r="L229" s="45"/>
      <c r="M229" s="45"/>
      <c r="N229" s="45"/>
      <c r="O229" s="45" t="s">
        <v>101</v>
      </c>
      <c r="P229" s="45" t="s">
        <v>1187</v>
      </c>
      <c r="Q229" s="45"/>
      <c r="R229" s="45"/>
      <c r="S229" s="45"/>
      <c r="T229" s="45"/>
      <c r="U229" s="45"/>
      <c r="V229" s="45"/>
      <c r="W229" s="45"/>
      <c r="X229" s="45"/>
      <c r="Y229" s="45" t="s">
        <v>1188</v>
      </c>
      <c r="Z229" s="45"/>
      <c r="AA229" s="45"/>
      <c r="AB229" s="45"/>
      <c r="AC229" s="45" t="s">
        <v>102</v>
      </c>
      <c r="AD229" s="45" t="s">
        <v>103</v>
      </c>
      <c r="AE229" s="45"/>
      <c r="AF229" s="45" t="s">
        <v>102</v>
      </c>
      <c r="AG229" s="45"/>
      <c r="AH229" s="45" t="s">
        <v>102</v>
      </c>
      <c r="AI229" s="45"/>
      <c r="AJ229" s="45" t="s">
        <v>102</v>
      </c>
      <c r="AK229" s="45"/>
      <c r="AL229" s="45" t="s">
        <v>153</v>
      </c>
      <c r="AM229" s="45" t="s">
        <v>154</v>
      </c>
      <c r="AN229" s="45" t="s">
        <v>106</v>
      </c>
      <c r="AO229" s="45" t="s">
        <v>106</v>
      </c>
      <c r="AP229" s="45"/>
      <c r="AQ229" s="45" t="s">
        <v>107</v>
      </c>
      <c r="AR229" s="45" t="s">
        <v>102</v>
      </c>
      <c r="AS229" s="45" t="s">
        <v>335</v>
      </c>
      <c r="AT229" s="45"/>
      <c r="AU229" s="45"/>
      <c r="AV229" s="45"/>
      <c r="AW229" s="45" t="s">
        <v>1189</v>
      </c>
      <c r="AX229" s="45" t="s">
        <v>723</v>
      </c>
      <c r="AY229" s="45" t="s">
        <v>1184</v>
      </c>
      <c r="AZ229" s="45" t="s">
        <v>1185</v>
      </c>
    </row>
    <row r="230" ht="40.0" customHeight="true">
      <c r="B230" s="44" t="s">
        <v>1191</v>
      </c>
      <c r="C230" s="44"/>
      <c r="D230" s="44"/>
      <c r="E230" s="44"/>
      <c r="F230" s="44"/>
      <c r="G230" s="44"/>
      <c r="H230" s="44"/>
      <c r="I230" s="44"/>
      <c r="J230" s="44"/>
      <c r="K230" s="44"/>
      <c r="L230" s="44"/>
      <c r="M230" s="44"/>
      <c r="N230" s="44"/>
      <c r="O230" s="44" t="s">
        <v>101</v>
      </c>
      <c r="P230" s="44" t="s">
        <v>1192</v>
      </c>
      <c r="Q230" s="44"/>
      <c r="R230" s="44"/>
      <c r="S230" s="44"/>
      <c r="T230" s="44"/>
      <c r="U230" s="44"/>
      <c r="V230" s="44"/>
      <c r="W230" s="44"/>
      <c r="X230" s="44"/>
      <c r="Y230" s="44" t="s">
        <v>1193</v>
      </c>
      <c r="Z230" s="44"/>
      <c r="AA230" s="44"/>
      <c r="AB230" s="44"/>
      <c r="AC230" s="44" t="s">
        <v>102</v>
      </c>
      <c r="AD230" s="44" t="s">
        <v>1109</v>
      </c>
      <c r="AE230" s="44"/>
      <c r="AF230" s="44" t="s">
        <v>102</v>
      </c>
      <c r="AG230" s="44"/>
      <c r="AH230" s="44" t="s">
        <v>102</v>
      </c>
      <c r="AI230" s="44"/>
      <c r="AJ230" s="44" t="s">
        <v>102</v>
      </c>
      <c r="AK230" s="44"/>
      <c r="AL230" s="44" t="s">
        <v>194</v>
      </c>
      <c r="AM230" s="44" t="s">
        <v>195</v>
      </c>
      <c r="AN230" s="44" t="s">
        <v>106</v>
      </c>
      <c r="AO230" s="44"/>
      <c r="AP230" s="44" t="s">
        <v>163</v>
      </c>
      <c r="AQ230" s="44" t="s">
        <v>107</v>
      </c>
      <c r="AR230" s="44" t="s">
        <v>102</v>
      </c>
      <c r="AS230" s="44" t="s">
        <v>196</v>
      </c>
      <c r="AT230" s="44"/>
      <c r="AU230" s="44"/>
      <c r="AV230" s="44"/>
      <c r="AW230" s="44" t="s">
        <v>1194</v>
      </c>
      <c r="AX230" s="44" t="s">
        <v>723</v>
      </c>
      <c r="AY230" s="44" t="s">
        <v>1190</v>
      </c>
      <c r="AZ230" s="44" t="s">
        <v>1114</v>
      </c>
    </row>
    <row r="231" ht="40.0" customHeight="true">
      <c r="B231" s="45" t="s">
        <v>1197</v>
      </c>
      <c r="C231" s="45"/>
      <c r="D231" s="45"/>
      <c r="E231" s="45"/>
      <c r="F231" s="45"/>
      <c r="G231" s="45"/>
      <c r="H231" s="45"/>
      <c r="I231" s="45"/>
      <c r="J231" s="45"/>
      <c r="K231" s="45"/>
      <c r="L231" s="45"/>
      <c r="M231" s="45"/>
      <c r="N231" s="45"/>
      <c r="O231" s="45" t="s">
        <v>101</v>
      </c>
      <c r="P231" s="45" t="s">
        <v>1198</v>
      </c>
      <c r="Q231" s="45"/>
      <c r="R231" s="45"/>
      <c r="S231" s="45"/>
      <c r="T231" s="45"/>
      <c r="U231" s="45"/>
      <c r="V231" s="45"/>
      <c r="W231" s="45"/>
      <c r="X231" s="45"/>
      <c r="Y231" s="45" t="s">
        <v>1199</v>
      </c>
      <c r="Z231" s="45"/>
      <c r="AA231" s="45"/>
      <c r="AB231" s="45"/>
      <c r="AC231" s="45" t="s">
        <v>102</v>
      </c>
      <c r="AD231" s="45" t="s">
        <v>103</v>
      </c>
      <c r="AE231" s="45"/>
      <c r="AF231" s="45" t="s">
        <v>102</v>
      </c>
      <c r="AG231" s="45"/>
      <c r="AH231" s="45" t="s">
        <v>102</v>
      </c>
      <c r="AI231" s="45"/>
      <c r="AJ231" s="45" t="s">
        <v>102</v>
      </c>
      <c r="AK231" s="45"/>
      <c r="AL231" s="45" t="s">
        <v>376</v>
      </c>
      <c r="AM231" s="45" t="s">
        <v>377</v>
      </c>
      <c r="AN231" s="45" t="s">
        <v>106</v>
      </c>
      <c r="AO231" s="45" t="s">
        <v>106</v>
      </c>
      <c r="AP231" s="45"/>
      <c r="AQ231" s="45" t="s">
        <v>107</v>
      </c>
      <c r="AR231" s="45" t="s">
        <v>102</v>
      </c>
      <c r="AS231" s="45" t="s">
        <v>378</v>
      </c>
      <c r="AT231" s="45"/>
      <c r="AU231" s="45"/>
      <c r="AV231" s="45"/>
      <c r="AW231" s="45" t="s">
        <v>1200</v>
      </c>
      <c r="AX231" s="45" t="s">
        <v>723</v>
      </c>
      <c r="AY231" s="45" t="s">
        <v>1195</v>
      </c>
      <c r="AZ231" s="45" t="s">
        <v>1196</v>
      </c>
    </row>
    <row r="232" ht="40.0" customHeight="true">
      <c r="B232" s="44" t="s">
        <v>1204</v>
      </c>
      <c r="C232" s="44"/>
      <c r="D232" s="44"/>
      <c r="E232" s="44"/>
      <c r="F232" s="44"/>
      <c r="G232" s="44"/>
      <c r="H232" s="44"/>
      <c r="I232" s="44"/>
      <c r="J232" s="44"/>
      <c r="K232" s="44"/>
      <c r="L232" s="44"/>
      <c r="M232" s="44"/>
      <c r="N232" s="44"/>
      <c r="O232" s="44" t="s">
        <v>101</v>
      </c>
      <c r="P232" s="44" t="s">
        <v>1205</v>
      </c>
      <c r="Q232" s="44"/>
      <c r="R232" s="44"/>
      <c r="S232" s="44"/>
      <c r="T232" s="44"/>
      <c r="U232" s="44"/>
      <c r="V232" s="44"/>
      <c r="W232" s="44"/>
      <c r="X232" s="44"/>
      <c r="Y232" s="44" t="s">
        <v>1206</v>
      </c>
      <c r="Z232" s="44"/>
      <c r="AA232" s="44"/>
      <c r="AB232" s="44"/>
      <c r="AC232" s="44" t="s">
        <v>102</v>
      </c>
      <c r="AD232" s="44" t="s">
        <v>1109</v>
      </c>
      <c r="AE232" s="44"/>
      <c r="AF232" s="44" t="s">
        <v>102</v>
      </c>
      <c r="AG232" s="44"/>
      <c r="AH232" s="44" t="s">
        <v>102</v>
      </c>
      <c r="AI232" s="44"/>
      <c r="AJ232" s="44" t="s">
        <v>102</v>
      </c>
      <c r="AK232" s="44"/>
      <c r="AL232" s="44" t="s">
        <v>928</v>
      </c>
      <c r="AM232" s="44" t="s">
        <v>1201</v>
      </c>
      <c r="AN232" s="44" t="s">
        <v>106</v>
      </c>
      <c r="AO232" s="44"/>
      <c r="AP232" s="44" t="s">
        <v>145</v>
      </c>
      <c r="AQ232" s="44" t="s">
        <v>107</v>
      </c>
      <c r="AR232" s="44" t="s">
        <v>102</v>
      </c>
      <c r="AS232" s="44" t="s">
        <v>1202</v>
      </c>
      <c r="AT232" s="44"/>
      <c r="AU232" s="44"/>
      <c r="AV232" s="44"/>
      <c r="AW232" s="44" t="s">
        <v>1207</v>
      </c>
      <c r="AX232" s="44" t="s">
        <v>723</v>
      </c>
      <c r="AY232" s="44" t="s">
        <v>1203</v>
      </c>
      <c r="AZ232" s="44" t="s">
        <v>1114</v>
      </c>
    </row>
    <row r="233" ht="40.0" customHeight="true">
      <c r="B233" s="45" t="s">
        <v>791</v>
      </c>
      <c r="C233" s="45"/>
      <c r="D233" s="45"/>
      <c r="E233" s="45"/>
      <c r="F233" s="45"/>
      <c r="G233" s="45"/>
      <c r="H233" s="45"/>
      <c r="I233" s="45"/>
      <c r="J233" s="45"/>
      <c r="K233" s="45"/>
      <c r="L233" s="45"/>
      <c r="M233" s="45"/>
      <c r="N233" s="45"/>
      <c r="O233" s="45" t="s">
        <v>101</v>
      </c>
      <c r="P233" s="45" t="s">
        <v>1209</v>
      </c>
      <c r="Q233" s="45"/>
      <c r="R233" s="45"/>
      <c r="S233" s="45"/>
      <c r="T233" s="45"/>
      <c r="U233" s="45"/>
      <c r="V233" s="45"/>
      <c r="W233" s="45"/>
      <c r="X233" s="45"/>
      <c r="Y233" s="45" t="s">
        <v>1210</v>
      </c>
      <c r="Z233" s="45"/>
      <c r="AA233" s="45"/>
      <c r="AB233" s="45"/>
      <c r="AC233" s="45" t="s">
        <v>102</v>
      </c>
      <c r="AD233" s="45" t="s">
        <v>103</v>
      </c>
      <c r="AE233" s="45"/>
      <c r="AF233" s="45" t="s">
        <v>102</v>
      </c>
      <c r="AG233" s="45"/>
      <c r="AH233" s="45" t="s">
        <v>102</v>
      </c>
      <c r="AI233" s="45"/>
      <c r="AJ233" s="45" t="s">
        <v>102</v>
      </c>
      <c r="AK233" s="45"/>
      <c r="AL233" s="45" t="s">
        <v>786</v>
      </c>
      <c r="AM233" s="45" t="s">
        <v>787</v>
      </c>
      <c r="AN233" s="45" t="s">
        <v>106</v>
      </c>
      <c r="AO233" s="45" t="s">
        <v>106</v>
      </c>
      <c r="AP233" s="45"/>
      <c r="AQ233" s="45" t="s">
        <v>107</v>
      </c>
      <c r="AR233" s="45" t="s">
        <v>102</v>
      </c>
      <c r="AS233" s="45" t="s">
        <v>788</v>
      </c>
      <c r="AT233" s="45"/>
      <c r="AU233" s="45"/>
      <c r="AV233" s="45"/>
      <c r="AW233" s="45" t="s">
        <v>1211</v>
      </c>
      <c r="AX233" s="45" t="s">
        <v>723</v>
      </c>
      <c r="AY233" s="45" t="s">
        <v>1208</v>
      </c>
      <c r="AZ233" s="45" t="s">
        <v>790</v>
      </c>
    </row>
    <row r="234" ht="40.0" customHeight="true">
      <c r="B234" s="44" t="s">
        <v>112</v>
      </c>
      <c r="C234" s="44"/>
      <c r="D234" s="44"/>
      <c r="E234" s="44"/>
      <c r="F234" s="44"/>
      <c r="G234" s="44"/>
      <c r="H234" s="44"/>
      <c r="I234" s="44"/>
      <c r="J234" s="44"/>
      <c r="K234" s="44"/>
      <c r="L234" s="44"/>
      <c r="M234" s="44"/>
      <c r="N234" s="44"/>
      <c r="O234" s="44" t="s">
        <v>101</v>
      </c>
      <c r="P234" s="44" t="s">
        <v>1213</v>
      </c>
      <c r="Q234" s="44"/>
      <c r="R234" s="44"/>
      <c r="S234" s="44"/>
      <c r="T234" s="44"/>
      <c r="U234" s="44"/>
      <c r="V234" s="44"/>
      <c r="W234" s="44"/>
      <c r="X234" s="44"/>
      <c r="Y234" s="44" t="s">
        <v>1214</v>
      </c>
      <c r="Z234" s="44"/>
      <c r="AA234" s="44"/>
      <c r="AB234" s="44"/>
      <c r="AC234" s="44" t="s">
        <v>102</v>
      </c>
      <c r="AD234" s="44" t="s">
        <v>103</v>
      </c>
      <c r="AE234" s="44"/>
      <c r="AF234" s="44" t="s">
        <v>102</v>
      </c>
      <c r="AG234" s="44"/>
      <c r="AH234" s="44" t="s">
        <v>102</v>
      </c>
      <c r="AI234" s="44"/>
      <c r="AJ234" s="44" t="s">
        <v>102</v>
      </c>
      <c r="AK234" s="44"/>
      <c r="AL234" s="44" t="s">
        <v>104</v>
      </c>
      <c r="AM234" s="44" t="s">
        <v>105</v>
      </c>
      <c r="AN234" s="44" t="s">
        <v>106</v>
      </c>
      <c r="AO234" s="44" t="s">
        <v>106</v>
      </c>
      <c r="AP234" s="44"/>
      <c r="AQ234" s="44" t="s">
        <v>107</v>
      </c>
      <c r="AR234" s="44" t="s">
        <v>102</v>
      </c>
      <c r="AS234" s="44" t="s">
        <v>108</v>
      </c>
      <c r="AT234" s="44"/>
      <c r="AU234" s="44"/>
      <c r="AV234" s="44"/>
      <c r="AW234" s="44" t="s">
        <v>1215</v>
      </c>
      <c r="AX234" s="44" t="s">
        <v>723</v>
      </c>
      <c r="AY234" s="44" t="s">
        <v>1212</v>
      </c>
      <c r="AZ234" s="44" t="s">
        <v>130</v>
      </c>
    </row>
    <row r="235" ht="40.0" customHeight="true">
      <c r="B235" s="45" t="s">
        <v>112</v>
      </c>
      <c r="C235" s="45"/>
      <c r="D235" s="45"/>
      <c r="E235" s="45"/>
      <c r="F235" s="45"/>
      <c r="G235" s="45"/>
      <c r="H235" s="45"/>
      <c r="I235" s="45"/>
      <c r="J235" s="45"/>
      <c r="K235" s="45"/>
      <c r="L235" s="45"/>
      <c r="M235" s="45"/>
      <c r="N235" s="45"/>
      <c r="O235" s="45" t="s">
        <v>101</v>
      </c>
      <c r="P235" s="45" t="s">
        <v>1217</v>
      </c>
      <c r="Q235" s="45"/>
      <c r="R235" s="45"/>
      <c r="S235" s="45"/>
      <c r="T235" s="45"/>
      <c r="U235" s="45"/>
      <c r="V235" s="45"/>
      <c r="W235" s="45"/>
      <c r="X235" s="45"/>
      <c r="Y235" s="45" t="s">
        <v>1218</v>
      </c>
      <c r="Z235" s="45"/>
      <c r="AA235" s="45"/>
      <c r="AB235" s="45"/>
      <c r="AC235" s="45" t="s">
        <v>102</v>
      </c>
      <c r="AD235" s="45" t="s">
        <v>103</v>
      </c>
      <c r="AE235" s="45"/>
      <c r="AF235" s="45" t="s">
        <v>102</v>
      </c>
      <c r="AG235" s="45"/>
      <c r="AH235" s="45" t="s">
        <v>102</v>
      </c>
      <c r="AI235" s="45"/>
      <c r="AJ235" s="45" t="s">
        <v>102</v>
      </c>
      <c r="AK235" s="45"/>
      <c r="AL235" s="45" t="s">
        <v>104</v>
      </c>
      <c r="AM235" s="45" t="s">
        <v>105</v>
      </c>
      <c r="AN235" s="45" t="s">
        <v>106</v>
      </c>
      <c r="AO235" s="45" t="s">
        <v>106</v>
      </c>
      <c r="AP235" s="45"/>
      <c r="AQ235" s="45" t="s">
        <v>107</v>
      </c>
      <c r="AR235" s="45" t="s">
        <v>102</v>
      </c>
      <c r="AS235" s="45" t="s">
        <v>108</v>
      </c>
      <c r="AT235" s="45"/>
      <c r="AU235" s="45"/>
      <c r="AV235" s="45"/>
      <c r="AW235" s="45" t="s">
        <v>1219</v>
      </c>
      <c r="AX235" s="45" t="s">
        <v>723</v>
      </c>
      <c r="AY235" s="45" t="s">
        <v>1216</v>
      </c>
      <c r="AZ235" s="45" t="s">
        <v>130</v>
      </c>
    </row>
    <row r="236" ht="40.0" customHeight="true">
      <c r="B236" s="44" t="s">
        <v>190</v>
      </c>
      <c r="C236" s="44"/>
      <c r="D236" s="44"/>
      <c r="E236" s="44"/>
      <c r="F236" s="44"/>
      <c r="G236" s="44"/>
      <c r="H236" s="44"/>
      <c r="I236" s="44"/>
      <c r="J236" s="44"/>
      <c r="K236" s="44"/>
      <c r="L236" s="44"/>
      <c r="M236" s="44"/>
      <c r="N236" s="44"/>
      <c r="O236" s="44" t="s">
        <v>101</v>
      </c>
      <c r="P236" s="44" t="s">
        <v>1221</v>
      </c>
      <c r="Q236" s="44"/>
      <c r="R236" s="44"/>
      <c r="S236" s="44"/>
      <c r="T236" s="44"/>
      <c r="U236" s="44"/>
      <c r="V236" s="44"/>
      <c r="W236" s="44"/>
      <c r="X236" s="44"/>
      <c r="Y236" s="44" t="s">
        <v>556</v>
      </c>
      <c r="Z236" s="44"/>
      <c r="AA236" s="44"/>
      <c r="AB236" s="44"/>
      <c r="AC236" s="44" t="s">
        <v>102</v>
      </c>
      <c r="AD236" s="44" t="s">
        <v>103</v>
      </c>
      <c r="AE236" s="44"/>
      <c r="AF236" s="44" t="s">
        <v>102</v>
      </c>
      <c r="AG236" s="44"/>
      <c r="AH236" s="44" t="s">
        <v>102</v>
      </c>
      <c r="AI236" s="44"/>
      <c r="AJ236" s="44" t="s">
        <v>102</v>
      </c>
      <c r="AK236" s="44"/>
      <c r="AL236" s="44" t="s">
        <v>143</v>
      </c>
      <c r="AM236" s="44" t="s">
        <v>144</v>
      </c>
      <c r="AN236" s="44" t="s">
        <v>106</v>
      </c>
      <c r="AO236" s="44" t="s">
        <v>106</v>
      </c>
      <c r="AP236" s="44"/>
      <c r="AQ236" s="44" t="s">
        <v>107</v>
      </c>
      <c r="AR236" s="44" t="s">
        <v>102</v>
      </c>
      <c r="AS236" s="44" t="s">
        <v>232</v>
      </c>
      <c r="AT236" s="44"/>
      <c r="AU236" s="44"/>
      <c r="AV236" s="44"/>
      <c r="AW236" s="44" t="s">
        <v>1222</v>
      </c>
      <c r="AX236" s="44" t="s">
        <v>723</v>
      </c>
      <c r="AY236" s="44" t="s">
        <v>1220</v>
      </c>
      <c r="AZ236" s="44" t="s">
        <v>251</v>
      </c>
    </row>
    <row r="237" ht="40.0" customHeight="true">
      <c r="B237" s="45" t="s">
        <v>198</v>
      </c>
      <c r="C237" s="45"/>
      <c r="D237" s="45"/>
      <c r="E237" s="45"/>
      <c r="F237" s="45"/>
      <c r="G237" s="45"/>
      <c r="H237" s="45"/>
      <c r="I237" s="45"/>
      <c r="J237" s="45"/>
      <c r="K237" s="45"/>
      <c r="L237" s="45"/>
      <c r="M237" s="45"/>
      <c r="N237" s="45"/>
      <c r="O237" s="45" t="s">
        <v>101</v>
      </c>
      <c r="P237" s="45" t="s">
        <v>1224</v>
      </c>
      <c r="Q237" s="45"/>
      <c r="R237" s="45"/>
      <c r="S237" s="45"/>
      <c r="T237" s="45"/>
      <c r="U237" s="45"/>
      <c r="V237" s="45"/>
      <c r="W237" s="45"/>
      <c r="X237" s="45"/>
      <c r="Y237" s="45" t="s">
        <v>1225</v>
      </c>
      <c r="Z237" s="45"/>
      <c r="AA237" s="45"/>
      <c r="AB237" s="45"/>
      <c r="AC237" s="45" t="s">
        <v>102</v>
      </c>
      <c r="AD237" s="45" t="s">
        <v>103</v>
      </c>
      <c r="AE237" s="45"/>
      <c r="AF237" s="45" t="s">
        <v>102</v>
      </c>
      <c r="AG237" s="45"/>
      <c r="AH237" s="45" t="s">
        <v>102</v>
      </c>
      <c r="AI237" s="45"/>
      <c r="AJ237" s="45" t="s">
        <v>102</v>
      </c>
      <c r="AK237" s="45"/>
      <c r="AL237" s="45" t="s">
        <v>194</v>
      </c>
      <c r="AM237" s="45" t="s">
        <v>195</v>
      </c>
      <c r="AN237" s="45" t="s">
        <v>106</v>
      </c>
      <c r="AO237" s="45" t="s">
        <v>106</v>
      </c>
      <c r="AP237" s="45"/>
      <c r="AQ237" s="45" t="s">
        <v>107</v>
      </c>
      <c r="AR237" s="45" t="s">
        <v>102</v>
      </c>
      <c r="AS237" s="45" t="s">
        <v>196</v>
      </c>
      <c r="AT237" s="45"/>
      <c r="AU237" s="45"/>
      <c r="AV237" s="45"/>
      <c r="AW237" s="45" t="s">
        <v>1226</v>
      </c>
      <c r="AX237" s="45" t="s">
        <v>723</v>
      </c>
      <c r="AY237" s="45" t="s">
        <v>1223</v>
      </c>
      <c r="AZ237" s="45" t="s">
        <v>844</v>
      </c>
    </row>
    <row r="238" ht="40.0" customHeight="true">
      <c r="B238" s="44" t="s">
        <v>190</v>
      </c>
      <c r="C238" s="44"/>
      <c r="D238" s="44"/>
      <c r="E238" s="44"/>
      <c r="F238" s="44"/>
      <c r="G238" s="44"/>
      <c r="H238" s="44"/>
      <c r="I238" s="44"/>
      <c r="J238" s="44"/>
      <c r="K238" s="44"/>
      <c r="L238" s="44"/>
      <c r="M238" s="44"/>
      <c r="N238" s="44"/>
      <c r="O238" s="44" t="s">
        <v>101</v>
      </c>
      <c r="P238" s="44" t="s">
        <v>1228</v>
      </c>
      <c r="Q238" s="44"/>
      <c r="R238" s="44"/>
      <c r="S238" s="44"/>
      <c r="T238" s="44"/>
      <c r="U238" s="44"/>
      <c r="V238" s="44"/>
      <c r="W238" s="44"/>
      <c r="X238" s="44"/>
      <c r="Y238" s="44" t="s">
        <v>556</v>
      </c>
      <c r="Z238" s="44"/>
      <c r="AA238" s="44"/>
      <c r="AB238" s="44"/>
      <c r="AC238" s="44" t="s">
        <v>102</v>
      </c>
      <c r="AD238" s="44" t="s">
        <v>103</v>
      </c>
      <c r="AE238" s="44"/>
      <c r="AF238" s="44" t="s">
        <v>102</v>
      </c>
      <c r="AG238" s="44"/>
      <c r="AH238" s="44" t="s">
        <v>102</v>
      </c>
      <c r="AI238" s="44"/>
      <c r="AJ238" s="44" t="s">
        <v>102</v>
      </c>
      <c r="AK238" s="44"/>
      <c r="AL238" s="44" t="s">
        <v>143</v>
      </c>
      <c r="AM238" s="44" t="s">
        <v>144</v>
      </c>
      <c r="AN238" s="44" t="s">
        <v>106</v>
      </c>
      <c r="AO238" s="44" t="s">
        <v>106</v>
      </c>
      <c r="AP238" s="44"/>
      <c r="AQ238" s="44" t="s">
        <v>107</v>
      </c>
      <c r="AR238" s="44" t="s">
        <v>102</v>
      </c>
      <c r="AS238" s="44" t="s">
        <v>232</v>
      </c>
      <c r="AT238" s="44"/>
      <c r="AU238" s="44"/>
      <c r="AV238" s="44"/>
      <c r="AW238" s="44" t="s">
        <v>1229</v>
      </c>
      <c r="AX238" s="44" t="s">
        <v>723</v>
      </c>
      <c r="AY238" s="44" t="s">
        <v>1227</v>
      </c>
      <c r="AZ238" s="44" t="s">
        <v>251</v>
      </c>
    </row>
    <row r="239" ht="40.0" customHeight="true">
      <c r="B239" s="45" t="s">
        <v>980</v>
      </c>
      <c r="C239" s="45"/>
      <c r="D239" s="45"/>
      <c r="E239" s="45"/>
      <c r="F239" s="45"/>
      <c r="G239" s="45"/>
      <c r="H239" s="45"/>
      <c r="I239" s="45"/>
      <c r="J239" s="45"/>
      <c r="K239" s="45"/>
      <c r="L239" s="45"/>
      <c r="M239" s="45"/>
      <c r="N239" s="45"/>
      <c r="O239" s="45" t="s">
        <v>101</v>
      </c>
      <c r="P239" s="45" t="s">
        <v>1231</v>
      </c>
      <c r="Q239" s="45"/>
      <c r="R239" s="45"/>
      <c r="S239" s="45"/>
      <c r="T239" s="45"/>
      <c r="U239" s="45"/>
      <c r="V239" s="45"/>
      <c r="W239" s="45"/>
      <c r="X239" s="45"/>
      <c r="Y239" s="45" t="s">
        <v>1232</v>
      </c>
      <c r="Z239" s="45"/>
      <c r="AA239" s="45"/>
      <c r="AB239" s="45"/>
      <c r="AC239" s="45" t="s">
        <v>102</v>
      </c>
      <c r="AD239" s="45" t="s">
        <v>103</v>
      </c>
      <c r="AE239" s="45"/>
      <c r="AF239" s="45" t="s">
        <v>102</v>
      </c>
      <c r="AG239" s="45"/>
      <c r="AH239" s="45" t="s">
        <v>102</v>
      </c>
      <c r="AI239" s="45"/>
      <c r="AJ239" s="45" t="s">
        <v>102</v>
      </c>
      <c r="AK239" s="45"/>
      <c r="AL239" s="45" t="s">
        <v>975</v>
      </c>
      <c r="AM239" s="45" t="s">
        <v>976</v>
      </c>
      <c r="AN239" s="45" t="s">
        <v>106</v>
      </c>
      <c r="AO239" s="45" t="s">
        <v>106</v>
      </c>
      <c r="AP239" s="45"/>
      <c r="AQ239" s="45" t="s">
        <v>107</v>
      </c>
      <c r="AR239" s="45" t="s">
        <v>102</v>
      </c>
      <c r="AS239" s="45" t="s">
        <v>977</v>
      </c>
      <c r="AT239" s="45"/>
      <c r="AU239" s="45"/>
      <c r="AV239" s="45"/>
      <c r="AW239" s="45" t="s">
        <v>1233</v>
      </c>
      <c r="AX239" s="45" t="s">
        <v>723</v>
      </c>
      <c r="AY239" s="45" t="s">
        <v>1230</v>
      </c>
      <c r="AZ239" s="45" t="s">
        <v>979</v>
      </c>
    </row>
    <row r="240" ht="40.0" customHeight="true">
      <c r="B240" s="44" t="s">
        <v>331</v>
      </c>
      <c r="C240" s="44"/>
      <c r="D240" s="44"/>
      <c r="E240" s="44"/>
      <c r="F240" s="44"/>
      <c r="G240" s="44"/>
      <c r="H240" s="44"/>
      <c r="I240" s="44"/>
      <c r="J240" s="44"/>
      <c r="K240" s="44"/>
      <c r="L240" s="44"/>
      <c r="M240" s="44"/>
      <c r="N240" s="44"/>
      <c r="O240" s="44" t="s">
        <v>101</v>
      </c>
      <c r="P240" s="44" t="s">
        <v>1235</v>
      </c>
      <c r="Q240" s="44"/>
      <c r="R240" s="44"/>
      <c r="S240" s="44"/>
      <c r="T240" s="44"/>
      <c r="U240" s="44"/>
      <c r="V240" s="44"/>
      <c r="W240" s="44"/>
      <c r="X240" s="44"/>
      <c r="Y240" s="44" t="s">
        <v>333</v>
      </c>
      <c r="Z240" s="44"/>
      <c r="AA240" s="44"/>
      <c r="AB240" s="44"/>
      <c r="AC240" s="44" t="s">
        <v>102</v>
      </c>
      <c r="AD240" s="44" t="s">
        <v>103</v>
      </c>
      <c r="AE240" s="44"/>
      <c r="AF240" s="44" t="s">
        <v>102</v>
      </c>
      <c r="AG240" s="44"/>
      <c r="AH240" s="44" t="s">
        <v>102</v>
      </c>
      <c r="AI240" s="44"/>
      <c r="AJ240" s="44" t="s">
        <v>102</v>
      </c>
      <c r="AK240" s="44"/>
      <c r="AL240" s="44" t="s">
        <v>161</v>
      </c>
      <c r="AM240" s="44" t="s">
        <v>162</v>
      </c>
      <c r="AN240" s="44" t="s">
        <v>106</v>
      </c>
      <c r="AO240" s="44" t="s">
        <v>106</v>
      </c>
      <c r="AP240" s="44"/>
      <c r="AQ240" s="44" t="s">
        <v>107</v>
      </c>
      <c r="AR240" s="44" t="s">
        <v>102</v>
      </c>
      <c r="AS240" s="44" t="s">
        <v>328</v>
      </c>
      <c r="AT240" s="44"/>
      <c r="AU240" s="44"/>
      <c r="AV240" s="44"/>
      <c r="AW240" s="44" t="s">
        <v>1236</v>
      </c>
      <c r="AX240" s="44" t="s">
        <v>723</v>
      </c>
      <c r="AY240" s="44" t="s">
        <v>1234</v>
      </c>
      <c r="AZ240" s="44" t="s">
        <v>330</v>
      </c>
    </row>
    <row r="241" ht="40.0" customHeight="true">
      <c r="B241" s="45" t="s">
        <v>791</v>
      </c>
      <c r="C241" s="45"/>
      <c r="D241" s="45"/>
      <c r="E241" s="45"/>
      <c r="F241" s="45"/>
      <c r="G241" s="45"/>
      <c r="H241" s="45"/>
      <c r="I241" s="45"/>
      <c r="J241" s="45"/>
      <c r="K241" s="45"/>
      <c r="L241" s="45"/>
      <c r="M241" s="45"/>
      <c r="N241" s="45"/>
      <c r="O241" s="45" t="s">
        <v>101</v>
      </c>
      <c r="P241" s="45" t="s">
        <v>1238</v>
      </c>
      <c r="Q241" s="45"/>
      <c r="R241" s="45"/>
      <c r="S241" s="45"/>
      <c r="T241" s="45"/>
      <c r="U241" s="45"/>
      <c r="V241" s="45"/>
      <c r="W241" s="45"/>
      <c r="X241" s="45"/>
      <c r="Y241" s="45" t="s">
        <v>1239</v>
      </c>
      <c r="Z241" s="45"/>
      <c r="AA241" s="45"/>
      <c r="AB241" s="45"/>
      <c r="AC241" s="45" t="s">
        <v>102</v>
      </c>
      <c r="AD241" s="45" t="s">
        <v>103</v>
      </c>
      <c r="AE241" s="45"/>
      <c r="AF241" s="45" t="s">
        <v>102</v>
      </c>
      <c r="AG241" s="45"/>
      <c r="AH241" s="45" t="s">
        <v>102</v>
      </c>
      <c r="AI241" s="45"/>
      <c r="AJ241" s="45" t="s">
        <v>102</v>
      </c>
      <c r="AK241" s="45"/>
      <c r="AL241" s="45" t="s">
        <v>786</v>
      </c>
      <c r="AM241" s="45" t="s">
        <v>787</v>
      </c>
      <c r="AN241" s="45" t="s">
        <v>106</v>
      </c>
      <c r="AO241" s="45" t="s">
        <v>106</v>
      </c>
      <c r="AP241" s="45"/>
      <c r="AQ241" s="45" t="s">
        <v>107</v>
      </c>
      <c r="AR241" s="45" t="s">
        <v>102</v>
      </c>
      <c r="AS241" s="45" t="s">
        <v>788</v>
      </c>
      <c r="AT241" s="45"/>
      <c r="AU241" s="45"/>
      <c r="AV241" s="45"/>
      <c r="AW241" s="45" t="s">
        <v>1240</v>
      </c>
      <c r="AX241" s="45" t="s">
        <v>723</v>
      </c>
      <c r="AY241" s="45" t="s">
        <v>1237</v>
      </c>
      <c r="AZ241" s="45" t="s">
        <v>790</v>
      </c>
    </row>
    <row r="242" ht="40.0" customHeight="true">
      <c r="B242" s="44" t="s">
        <v>139</v>
      </c>
      <c r="C242" s="44"/>
      <c r="D242" s="44"/>
      <c r="E242" s="44"/>
      <c r="F242" s="44"/>
      <c r="G242" s="44"/>
      <c r="H242" s="44"/>
      <c r="I242" s="44"/>
      <c r="J242" s="44"/>
      <c r="K242" s="44"/>
      <c r="L242" s="44"/>
      <c r="M242" s="44"/>
      <c r="N242" s="44"/>
      <c r="O242" s="44" t="s">
        <v>101</v>
      </c>
      <c r="P242" s="44" t="s">
        <v>1242</v>
      </c>
      <c r="Q242" s="44"/>
      <c r="R242" s="44"/>
      <c r="S242" s="44"/>
      <c r="T242" s="44"/>
      <c r="U242" s="44"/>
      <c r="V242" s="44"/>
      <c r="W242" s="44"/>
      <c r="X242" s="44"/>
      <c r="Y242" s="44" t="s">
        <v>1243</v>
      </c>
      <c r="Z242" s="44"/>
      <c r="AA242" s="44"/>
      <c r="AB242" s="44"/>
      <c r="AC242" s="44" t="s">
        <v>102</v>
      </c>
      <c r="AD242" s="44" t="s">
        <v>103</v>
      </c>
      <c r="AE242" s="44"/>
      <c r="AF242" s="44" t="s">
        <v>102</v>
      </c>
      <c r="AG242" s="44"/>
      <c r="AH242" s="44" t="s">
        <v>102</v>
      </c>
      <c r="AI242" s="44"/>
      <c r="AJ242" s="44" t="s">
        <v>102</v>
      </c>
      <c r="AK242" s="44"/>
      <c r="AL242" s="44" t="s">
        <v>134</v>
      </c>
      <c r="AM242" s="44" t="s">
        <v>135</v>
      </c>
      <c r="AN242" s="44" t="s">
        <v>106</v>
      </c>
      <c r="AO242" s="44" t="s">
        <v>106</v>
      </c>
      <c r="AP242" s="44"/>
      <c r="AQ242" s="44" t="s">
        <v>107</v>
      </c>
      <c r="AR242" s="44" t="s">
        <v>102</v>
      </c>
      <c r="AS242" s="44" t="s">
        <v>136</v>
      </c>
      <c r="AT242" s="44"/>
      <c r="AU242" s="44"/>
      <c r="AV242" s="44"/>
      <c r="AW242" s="44" t="s">
        <v>1244</v>
      </c>
      <c r="AX242" s="44" t="s">
        <v>723</v>
      </c>
      <c r="AY242" s="44" t="s">
        <v>1241</v>
      </c>
      <c r="AZ242" s="44" t="s">
        <v>138</v>
      </c>
    </row>
    <row r="243" ht="40.0" customHeight="true">
      <c r="B243" s="45" t="s">
        <v>1045</v>
      </c>
      <c r="C243" s="45"/>
      <c r="D243" s="45"/>
      <c r="E243" s="45"/>
      <c r="F243" s="45"/>
      <c r="G243" s="45"/>
      <c r="H243" s="45"/>
      <c r="I243" s="45"/>
      <c r="J243" s="45"/>
      <c r="K243" s="45"/>
      <c r="L243" s="45"/>
      <c r="M243" s="45"/>
      <c r="N243" s="45"/>
      <c r="O243" s="45" t="s">
        <v>101</v>
      </c>
      <c r="P243" s="45" t="s">
        <v>1246</v>
      </c>
      <c r="Q243" s="45"/>
      <c r="R243" s="45"/>
      <c r="S243" s="45"/>
      <c r="T243" s="45"/>
      <c r="U243" s="45"/>
      <c r="V243" s="45"/>
      <c r="W243" s="45"/>
      <c r="X243" s="45"/>
      <c r="Y243" s="45" t="s">
        <v>1247</v>
      </c>
      <c r="Z243" s="45"/>
      <c r="AA243" s="45"/>
      <c r="AB243" s="45"/>
      <c r="AC243" s="45" t="s">
        <v>102</v>
      </c>
      <c r="AD243" s="45" t="s">
        <v>103</v>
      </c>
      <c r="AE243" s="45"/>
      <c r="AF243" s="45" t="s">
        <v>102</v>
      </c>
      <c r="AG243" s="45"/>
      <c r="AH243" s="45" t="s">
        <v>102</v>
      </c>
      <c r="AI243" s="45"/>
      <c r="AJ243" s="45" t="s">
        <v>102</v>
      </c>
      <c r="AK243" s="45"/>
      <c r="AL243" s="45" t="s">
        <v>801</v>
      </c>
      <c r="AM243" s="45" t="s">
        <v>884</v>
      </c>
      <c r="AN243" s="45" t="s">
        <v>106</v>
      </c>
      <c r="AO243" s="45" t="s">
        <v>106</v>
      </c>
      <c r="AP243" s="45"/>
      <c r="AQ243" s="45" t="s">
        <v>107</v>
      </c>
      <c r="AR243" s="45" t="s">
        <v>102</v>
      </c>
      <c r="AS243" s="45" t="s">
        <v>885</v>
      </c>
      <c r="AT243" s="45"/>
      <c r="AU243" s="45"/>
      <c r="AV243" s="45"/>
      <c r="AW243" s="45" t="s">
        <v>1248</v>
      </c>
      <c r="AX243" s="45" t="s">
        <v>723</v>
      </c>
      <c r="AY243" s="45" t="s">
        <v>1245</v>
      </c>
      <c r="AZ243" s="45" t="s">
        <v>782</v>
      </c>
    </row>
    <row r="244" ht="40.0" customHeight="true">
      <c r="B244" s="44" t="s">
        <v>1250</v>
      </c>
      <c r="C244" s="44"/>
      <c r="D244" s="44"/>
      <c r="E244" s="44"/>
      <c r="F244" s="44"/>
      <c r="G244" s="44"/>
      <c r="H244" s="44"/>
      <c r="I244" s="44"/>
      <c r="J244" s="44"/>
      <c r="K244" s="44"/>
      <c r="L244" s="44"/>
      <c r="M244" s="44"/>
      <c r="N244" s="44"/>
      <c r="O244" s="44" t="s">
        <v>101</v>
      </c>
      <c r="P244" s="44" t="s">
        <v>1251</v>
      </c>
      <c r="Q244" s="44"/>
      <c r="R244" s="44"/>
      <c r="S244" s="44"/>
      <c r="T244" s="44"/>
      <c r="U244" s="44"/>
      <c r="V244" s="44"/>
      <c r="W244" s="44"/>
      <c r="X244" s="44"/>
      <c r="Y244" s="44" t="s">
        <v>1252</v>
      </c>
      <c r="Z244" s="44"/>
      <c r="AA244" s="44"/>
      <c r="AB244" s="44"/>
      <c r="AC244" s="44" t="s">
        <v>102</v>
      </c>
      <c r="AD244" s="44" t="s">
        <v>1109</v>
      </c>
      <c r="AE244" s="44"/>
      <c r="AF244" s="44" t="s">
        <v>102</v>
      </c>
      <c r="AG244" s="44"/>
      <c r="AH244" s="44" t="s">
        <v>102</v>
      </c>
      <c r="AI244" s="44"/>
      <c r="AJ244" s="44" t="s">
        <v>102</v>
      </c>
      <c r="AK244" s="44"/>
      <c r="AL244" s="44" t="s">
        <v>116</v>
      </c>
      <c r="AM244" s="44" t="s">
        <v>406</v>
      </c>
      <c r="AN244" s="44" t="s">
        <v>407</v>
      </c>
      <c r="AO244" s="44"/>
      <c r="AP244" s="44" t="s">
        <v>163</v>
      </c>
      <c r="AQ244" s="44" t="s">
        <v>107</v>
      </c>
      <c r="AR244" s="44" t="s">
        <v>102</v>
      </c>
      <c r="AS244" s="44" t="s">
        <v>408</v>
      </c>
      <c r="AT244" s="44"/>
      <c r="AU244" s="44"/>
      <c r="AV244" s="44"/>
      <c r="AW244" s="44" t="s">
        <v>1253</v>
      </c>
      <c r="AX244" s="44" t="s">
        <v>723</v>
      </c>
      <c r="AY244" s="44" t="s">
        <v>1249</v>
      </c>
      <c r="AZ244" s="44" t="s">
        <v>1114</v>
      </c>
    </row>
    <row r="245" customFormat="false" ht="40.0" hidden="false" customHeight="true" outlineLevel="0" collapsed="false">
      <c r="B245" t="s" s="45">
        <v>1255</v>
      </c>
      <c r="C245" s="45"/>
      <c r="D245" s="45"/>
      <c r="E245" s="45"/>
      <c r="F245" s="45"/>
      <c r="G245" s="45"/>
      <c r="H245" s="45"/>
      <c r="I245" s="45"/>
      <c r="J245" s="45"/>
      <c r="K245" s="45"/>
      <c r="L245" s="45"/>
      <c r="M245" s="45"/>
      <c r="N245" s="45"/>
      <c r="O245" t="s" s="45">
        <v>101</v>
      </c>
      <c r="P245" t="s" s="45">
        <v>1256</v>
      </c>
      <c r="Q245" s="45"/>
      <c r="R245" s="45"/>
      <c r="S245" s="45"/>
      <c r="T245" s="45"/>
      <c r="U245" s="45"/>
      <c r="V245" s="45"/>
      <c r="W245" s="45"/>
      <c r="X245" s="45"/>
      <c r="Y245" t="s" s="45">
        <v>556</v>
      </c>
      <c r="Z245" s="45"/>
      <c r="AA245" s="45"/>
      <c r="AB245" s="45"/>
      <c r="AC245" t="s" s="45">
        <v>102</v>
      </c>
      <c r="AD245" t="s" s="45">
        <v>103</v>
      </c>
      <c r="AE245" s="45"/>
      <c r="AF245" t="s" s="45">
        <v>102</v>
      </c>
      <c r="AG245" s="45"/>
      <c r="AH245" t="s" s="45">
        <v>102</v>
      </c>
      <c r="AI245" s="45"/>
      <c r="AJ245" t="s" s="45">
        <v>102</v>
      </c>
      <c r="AK245" s="45"/>
      <c r="AL245" t="s" s="45">
        <v>315</v>
      </c>
      <c r="AM245" t="s" s="45">
        <v>316</v>
      </c>
      <c r="AN245" t="s" s="45">
        <v>106</v>
      </c>
      <c r="AO245" s="45"/>
      <c r="AP245" t="s" s="45">
        <v>145</v>
      </c>
      <c r="AQ245" t="s" s="45">
        <v>107</v>
      </c>
      <c r="AR245" t="s" s="45">
        <v>102</v>
      </c>
      <c r="AS245" t="s" s="45">
        <v>317</v>
      </c>
      <c r="AT245" s="45"/>
      <c r="AU245" s="45"/>
      <c r="AV245" s="45"/>
      <c r="AW245" t="s" s="45">
        <v>1257</v>
      </c>
      <c r="AX245" t="s" s="45">
        <v>723</v>
      </c>
      <c r="AY245" t="s" s="45">
        <v>1254</v>
      </c>
      <c r="AZ245" t="s" s="45">
        <v>324</v>
      </c>
    </row>
    <row r="246" customFormat="false" ht="40.0" hidden="false" customHeight="true" outlineLevel="0" collapsed="false">
      <c r="B246" t="s" s="44">
        <v>139</v>
      </c>
      <c r="C246" s="44"/>
      <c r="D246" s="44"/>
      <c r="E246" s="44"/>
      <c r="F246" s="44"/>
      <c r="G246" s="44"/>
      <c r="H246" s="44"/>
      <c r="I246" s="44"/>
      <c r="J246" s="44"/>
      <c r="K246" s="44"/>
      <c r="L246" s="44"/>
      <c r="M246" s="44"/>
      <c r="N246" s="44"/>
      <c r="O246" t="s" s="44">
        <v>101</v>
      </c>
      <c r="P246" t="s" s="44">
        <v>1259</v>
      </c>
      <c r="Q246" s="44"/>
      <c r="R246" s="44"/>
      <c r="S246" s="44"/>
      <c r="T246" s="44"/>
      <c r="U246" s="44"/>
      <c r="V246" s="44"/>
      <c r="W246" s="44"/>
      <c r="X246" s="44"/>
      <c r="Y246" t="s" s="44">
        <v>1260</v>
      </c>
      <c r="Z246" s="44"/>
      <c r="AA246" s="44"/>
      <c r="AB246" s="44"/>
      <c r="AC246" t="s" s="44">
        <v>102</v>
      </c>
      <c r="AD246" t="s" s="44">
        <v>103</v>
      </c>
      <c r="AE246" s="44"/>
      <c r="AF246" t="s" s="44">
        <v>102</v>
      </c>
      <c r="AG246" s="44"/>
      <c r="AH246" t="s" s="44">
        <v>102</v>
      </c>
      <c r="AI246" s="44"/>
      <c r="AJ246" t="s" s="44">
        <v>102</v>
      </c>
      <c r="AK246" s="44"/>
      <c r="AL246" t="s" s="44">
        <v>134</v>
      </c>
      <c r="AM246" t="s" s="44">
        <v>135</v>
      </c>
      <c r="AN246" t="s" s="44">
        <v>106</v>
      </c>
      <c r="AO246" t="s" s="44">
        <v>106</v>
      </c>
      <c r="AP246" s="44"/>
      <c r="AQ246" t="s" s="44">
        <v>107</v>
      </c>
      <c r="AR246" t="s" s="44">
        <v>102</v>
      </c>
      <c r="AS246" t="s" s="44">
        <v>136</v>
      </c>
      <c r="AT246" s="44"/>
      <c r="AU246" s="44"/>
      <c r="AV246" s="44"/>
      <c r="AW246" t="s" s="44">
        <v>1261</v>
      </c>
      <c r="AX246" t="s" s="44">
        <v>723</v>
      </c>
      <c r="AY246" t="s" s="44">
        <v>1258</v>
      </c>
      <c r="AZ246" t="s" s="44">
        <v>138</v>
      </c>
    </row>
    <row r="247" customFormat="false" ht="40.0" hidden="false" customHeight="true" outlineLevel="0" collapsed="false">
      <c r="B247" t="s" s="45">
        <v>923</v>
      </c>
      <c r="C247" s="45"/>
      <c r="D247" s="45"/>
      <c r="E247" s="45"/>
      <c r="F247" s="45"/>
      <c r="G247" s="45"/>
      <c r="H247" s="45"/>
      <c r="I247" s="45"/>
      <c r="J247" s="45"/>
      <c r="K247" s="45"/>
      <c r="L247" s="45"/>
      <c r="M247" s="45"/>
      <c r="N247" s="45"/>
      <c r="O247" t="s" s="45">
        <v>101</v>
      </c>
      <c r="P247" t="s" s="45">
        <v>1263</v>
      </c>
      <c r="Q247" s="45"/>
      <c r="R247" s="45"/>
      <c r="S247" s="45"/>
      <c r="T247" s="45"/>
      <c r="U247" s="45"/>
      <c r="V247" s="45"/>
      <c r="W247" s="45"/>
      <c r="X247" s="45"/>
      <c r="Y247" t="s" s="45">
        <v>1264</v>
      </c>
      <c r="Z247" s="45"/>
      <c r="AA247" s="45"/>
      <c r="AB247" s="45"/>
      <c r="AC247" t="s" s="45">
        <v>102</v>
      </c>
      <c r="AD247" t="s" s="45">
        <v>103</v>
      </c>
      <c r="AE247" s="45"/>
      <c r="AF247" t="s" s="45">
        <v>102</v>
      </c>
      <c r="AG247" s="45"/>
      <c r="AH247" t="s" s="45">
        <v>102</v>
      </c>
      <c r="AI247" s="45"/>
      <c r="AJ247" t="s" s="45">
        <v>102</v>
      </c>
      <c r="AK247" s="45"/>
      <c r="AL247" t="s" s="45">
        <v>1081</v>
      </c>
      <c r="AM247" t="s" s="45">
        <v>1082</v>
      </c>
      <c r="AN247" t="s" s="45">
        <v>106</v>
      </c>
      <c r="AO247" t="s" s="45">
        <v>106</v>
      </c>
      <c r="AP247" s="45"/>
      <c r="AQ247" t="s" s="45">
        <v>107</v>
      </c>
      <c r="AR247" t="s" s="45">
        <v>102</v>
      </c>
      <c r="AS247" t="s" s="45">
        <v>1083</v>
      </c>
      <c r="AT247" s="45"/>
      <c r="AU247" s="45"/>
      <c r="AV247" s="45"/>
      <c r="AW247" t="s" s="45">
        <v>1265</v>
      </c>
      <c r="AX247" t="s" s="45">
        <v>723</v>
      </c>
      <c r="AY247" t="s" s="45">
        <v>1262</v>
      </c>
      <c r="AZ247" t="s" s="45">
        <v>922</v>
      </c>
    </row>
    <row r="248" customFormat="false" ht="40.0" hidden="false" customHeight="true" outlineLevel="0" collapsed="false">
      <c r="B248" t="s" s="44">
        <v>120</v>
      </c>
      <c r="C248" s="44"/>
      <c r="D248" s="44"/>
      <c r="E248" s="44"/>
      <c r="F248" s="44"/>
      <c r="G248" s="44"/>
      <c r="H248" s="44"/>
      <c r="I248" s="44"/>
      <c r="J248" s="44"/>
      <c r="K248" s="44"/>
      <c r="L248" s="44"/>
      <c r="M248" s="44"/>
      <c r="N248" s="44"/>
      <c r="O248" t="s" s="44">
        <v>101</v>
      </c>
      <c r="P248" t="s" s="44">
        <v>1267</v>
      </c>
      <c r="Q248" s="44"/>
      <c r="R248" s="44"/>
      <c r="S248" s="44"/>
      <c r="T248" s="44"/>
      <c r="U248" s="44"/>
      <c r="V248" s="44"/>
      <c r="W248" s="44"/>
      <c r="X248" s="44"/>
      <c r="Y248" t="s" s="44">
        <v>1268</v>
      </c>
      <c r="Z248" s="44"/>
      <c r="AA248" s="44"/>
      <c r="AB248" s="44"/>
      <c r="AC248" t="s" s="44">
        <v>102</v>
      </c>
      <c r="AD248" t="s" s="44">
        <v>103</v>
      </c>
      <c r="AE248" s="44"/>
      <c r="AF248" t="s" s="44">
        <v>102</v>
      </c>
      <c r="AG248" s="44"/>
      <c r="AH248" t="s" s="44">
        <v>102</v>
      </c>
      <c r="AI248" s="44"/>
      <c r="AJ248" t="s" s="44">
        <v>102</v>
      </c>
      <c r="AK248" s="44"/>
      <c r="AL248" t="s" s="44">
        <v>116</v>
      </c>
      <c r="AM248" t="s" s="44">
        <v>117</v>
      </c>
      <c r="AN248" t="s" s="44">
        <v>106</v>
      </c>
      <c r="AO248" t="s" s="44">
        <v>106</v>
      </c>
      <c r="AP248" s="44"/>
      <c r="AQ248" t="s" s="44">
        <v>107</v>
      </c>
      <c r="AR248" t="s" s="44">
        <v>102</v>
      </c>
      <c r="AS248" t="s" s="44">
        <v>118</v>
      </c>
      <c r="AT248" s="44"/>
      <c r="AU248" s="44"/>
      <c r="AV248" s="44"/>
      <c r="AW248" t="s" s="44">
        <v>1269</v>
      </c>
      <c r="AX248" t="s" s="44">
        <v>723</v>
      </c>
      <c r="AY248" t="s" s="44">
        <v>1266</v>
      </c>
      <c r="AZ248" t="s" s="44">
        <v>731</v>
      </c>
    </row>
    <row r="249" customFormat="false" ht="40.0" hidden="false" customHeight="true" outlineLevel="0" collapsed="false">
      <c r="B249" t="s" s="45">
        <v>1176</v>
      </c>
      <c r="C249" s="45"/>
      <c r="D249" s="45"/>
      <c r="E249" s="45"/>
      <c r="F249" s="45"/>
      <c r="G249" s="45"/>
      <c r="H249" s="45"/>
      <c r="I249" s="45"/>
      <c r="J249" s="45"/>
      <c r="K249" s="45"/>
      <c r="L249" s="45"/>
      <c r="M249" s="45"/>
      <c r="N249" s="45"/>
      <c r="O249" t="s" s="45">
        <v>101</v>
      </c>
      <c r="P249" t="s" s="45">
        <v>1271</v>
      </c>
      <c r="Q249" s="45"/>
      <c r="R249" s="45"/>
      <c r="S249" s="45"/>
      <c r="T249" s="45"/>
      <c r="U249" s="45"/>
      <c r="V249" s="45"/>
      <c r="W249" s="45"/>
      <c r="X249" s="45"/>
      <c r="Y249" t="s" s="45">
        <v>333</v>
      </c>
      <c r="Z249" s="45"/>
      <c r="AA249" s="45"/>
      <c r="AB249" s="45"/>
      <c r="AC249" t="s" s="45">
        <v>102</v>
      </c>
      <c r="AD249" t="s" s="45">
        <v>103</v>
      </c>
      <c r="AE249" s="45"/>
      <c r="AF249" t="s" s="45">
        <v>102</v>
      </c>
      <c r="AG249" s="45"/>
      <c r="AH249" t="s" s="45">
        <v>102</v>
      </c>
      <c r="AI249" s="45"/>
      <c r="AJ249" t="s" s="45">
        <v>102</v>
      </c>
      <c r="AK249" s="45"/>
      <c r="AL249" t="s" s="45">
        <v>590</v>
      </c>
      <c r="AM249" t="s" s="45">
        <v>591</v>
      </c>
      <c r="AN249" t="s" s="45">
        <v>106</v>
      </c>
      <c r="AO249" t="s" s="45">
        <v>106</v>
      </c>
      <c r="AP249" s="45"/>
      <c r="AQ249" t="s" s="45">
        <v>107</v>
      </c>
      <c r="AR249" t="s" s="45">
        <v>102</v>
      </c>
      <c r="AS249" t="s" s="45">
        <v>592</v>
      </c>
      <c r="AT249" s="45"/>
      <c r="AU249" s="45"/>
      <c r="AV249" s="45"/>
      <c r="AW249" t="s" s="45">
        <v>1272</v>
      </c>
      <c r="AX249" t="s" s="45">
        <v>723</v>
      </c>
      <c r="AY249" t="s" s="45">
        <v>1270</v>
      </c>
      <c r="AZ249" t="s" s="45">
        <v>1175</v>
      </c>
    </row>
    <row r="250" customFormat="false" ht="40.0" hidden="false" customHeight="true" outlineLevel="0" collapsed="false">
      <c r="B250" t="s" s="44">
        <v>980</v>
      </c>
      <c r="C250" s="44"/>
      <c r="D250" s="44"/>
      <c r="E250" s="44"/>
      <c r="F250" s="44"/>
      <c r="G250" s="44"/>
      <c r="H250" s="44"/>
      <c r="I250" s="44"/>
      <c r="J250" s="44"/>
      <c r="K250" s="44"/>
      <c r="L250" s="44"/>
      <c r="M250" s="44"/>
      <c r="N250" s="44"/>
      <c r="O250" t="s" s="44">
        <v>101</v>
      </c>
      <c r="P250" t="s" s="44">
        <v>1274</v>
      </c>
      <c r="Q250" s="44"/>
      <c r="R250" s="44"/>
      <c r="S250" s="44"/>
      <c r="T250" s="44"/>
      <c r="U250" s="44"/>
      <c r="V250" s="44"/>
      <c r="W250" s="44"/>
      <c r="X250" s="44"/>
      <c r="Y250" t="s" s="44">
        <v>1275</v>
      </c>
      <c r="Z250" s="44"/>
      <c r="AA250" s="44"/>
      <c r="AB250" s="44"/>
      <c r="AC250" t="s" s="44">
        <v>102</v>
      </c>
      <c r="AD250" t="s" s="44">
        <v>103</v>
      </c>
      <c r="AE250" s="44"/>
      <c r="AF250" t="s" s="44">
        <v>102</v>
      </c>
      <c r="AG250" s="44"/>
      <c r="AH250" t="s" s="44">
        <v>102</v>
      </c>
      <c r="AI250" s="44"/>
      <c r="AJ250" t="s" s="44">
        <v>102</v>
      </c>
      <c r="AK250" s="44"/>
      <c r="AL250" t="s" s="44">
        <v>975</v>
      </c>
      <c r="AM250" t="s" s="44">
        <v>976</v>
      </c>
      <c r="AN250" t="s" s="44">
        <v>106</v>
      </c>
      <c r="AO250" t="s" s="44">
        <v>106</v>
      </c>
      <c r="AP250" s="44"/>
      <c r="AQ250" t="s" s="44">
        <v>107</v>
      </c>
      <c r="AR250" t="s" s="44">
        <v>102</v>
      </c>
      <c r="AS250" t="s" s="44">
        <v>977</v>
      </c>
      <c r="AT250" s="44"/>
      <c r="AU250" s="44"/>
      <c r="AV250" s="44"/>
      <c r="AW250" t="s" s="44">
        <v>1276</v>
      </c>
      <c r="AX250" t="s" s="44">
        <v>723</v>
      </c>
      <c r="AY250" t="s" s="44">
        <v>1273</v>
      </c>
      <c r="AZ250" t="s" s="44">
        <v>979</v>
      </c>
    </row>
    <row r="251" customFormat="false" ht="40.0" hidden="false" customHeight="true" outlineLevel="0" collapsed="false">
      <c r="B251" t="s" s="45">
        <v>1278</v>
      </c>
      <c r="C251" s="45"/>
      <c r="D251" s="45"/>
      <c r="E251" s="45"/>
      <c r="F251" s="45"/>
      <c r="G251" s="45"/>
      <c r="H251" s="45"/>
      <c r="I251" s="45"/>
      <c r="J251" s="45"/>
      <c r="K251" s="45"/>
      <c r="L251" s="45"/>
      <c r="M251" s="45"/>
      <c r="N251" s="45"/>
      <c r="O251" t="s" s="45">
        <v>101</v>
      </c>
      <c r="P251" t="s" s="45">
        <v>1279</v>
      </c>
      <c r="Q251" s="45"/>
      <c r="R251" s="45"/>
      <c r="S251" s="45"/>
      <c r="T251" s="45"/>
      <c r="U251" s="45"/>
      <c r="V251" s="45"/>
      <c r="W251" s="45"/>
      <c r="X251" s="45"/>
      <c r="Y251" t="s" s="45">
        <v>1280</v>
      </c>
      <c r="Z251" s="45"/>
      <c r="AA251" s="45"/>
      <c r="AB251" s="45"/>
      <c r="AC251" t="s" s="45">
        <v>102</v>
      </c>
      <c r="AD251" t="s" s="45">
        <v>103</v>
      </c>
      <c r="AE251" s="45"/>
      <c r="AF251" t="s" s="45">
        <v>102</v>
      </c>
      <c r="AG251" s="45"/>
      <c r="AH251" t="s" s="45">
        <v>102</v>
      </c>
      <c r="AI251" s="45"/>
      <c r="AJ251" t="s" s="45">
        <v>102</v>
      </c>
      <c r="AK251" s="45"/>
      <c r="AL251" t="s" s="45">
        <v>1081</v>
      </c>
      <c r="AM251" t="s" s="45">
        <v>1082</v>
      </c>
      <c r="AN251" t="s" s="45">
        <v>106</v>
      </c>
      <c r="AO251" t="s" s="45">
        <v>106</v>
      </c>
      <c r="AP251" s="45"/>
      <c r="AQ251" t="s" s="45">
        <v>107</v>
      </c>
      <c r="AR251" t="s" s="45">
        <v>102</v>
      </c>
      <c r="AS251" t="s" s="45">
        <v>1083</v>
      </c>
      <c r="AT251" s="45"/>
      <c r="AU251" s="45"/>
      <c r="AV251" s="45"/>
      <c r="AW251" t="s" s="45">
        <v>1281</v>
      </c>
      <c r="AX251" t="s" s="45">
        <v>723</v>
      </c>
      <c r="AY251" t="s" s="45">
        <v>1277</v>
      </c>
      <c r="AZ251" t="s" s="45">
        <v>922</v>
      </c>
    </row>
    <row r="252" customFormat="false" ht="40.0" hidden="false" customHeight="true" outlineLevel="0" collapsed="false">
      <c r="B252" t="s" s="44">
        <v>139</v>
      </c>
      <c r="C252" s="44"/>
      <c r="D252" s="44"/>
      <c r="E252" s="44"/>
      <c r="F252" s="44"/>
      <c r="G252" s="44"/>
      <c r="H252" s="44"/>
      <c r="I252" s="44"/>
      <c r="J252" s="44"/>
      <c r="K252" s="44"/>
      <c r="L252" s="44"/>
      <c r="M252" s="44"/>
      <c r="N252" s="44"/>
      <c r="O252" t="s" s="44">
        <v>101</v>
      </c>
      <c r="P252" t="s" s="44">
        <v>1283</v>
      </c>
      <c r="Q252" s="44"/>
      <c r="R252" s="44"/>
      <c r="S252" s="44"/>
      <c r="T252" s="44"/>
      <c r="U252" s="44"/>
      <c r="V252" s="44"/>
      <c r="W252" s="44"/>
      <c r="X252" s="44"/>
      <c r="Y252" t="s" s="44">
        <v>1284</v>
      </c>
      <c r="Z252" s="44"/>
      <c r="AA252" s="44"/>
      <c r="AB252" s="44"/>
      <c r="AC252" t="s" s="44">
        <v>102</v>
      </c>
      <c r="AD252" t="s" s="44">
        <v>103</v>
      </c>
      <c r="AE252" s="44"/>
      <c r="AF252" t="s" s="44">
        <v>102</v>
      </c>
      <c r="AG252" s="44"/>
      <c r="AH252" t="s" s="44">
        <v>102</v>
      </c>
      <c r="AI252" s="44"/>
      <c r="AJ252" t="s" s="44">
        <v>102</v>
      </c>
      <c r="AK252" s="44"/>
      <c r="AL252" t="s" s="44">
        <v>134</v>
      </c>
      <c r="AM252" t="s" s="44">
        <v>135</v>
      </c>
      <c r="AN252" t="s" s="44">
        <v>106</v>
      </c>
      <c r="AO252" t="s" s="44">
        <v>106</v>
      </c>
      <c r="AP252" s="44"/>
      <c r="AQ252" t="s" s="44">
        <v>107</v>
      </c>
      <c r="AR252" t="s" s="44">
        <v>102</v>
      </c>
      <c r="AS252" t="s" s="44">
        <v>136</v>
      </c>
      <c r="AT252" s="44"/>
      <c r="AU252" s="44"/>
      <c r="AV252" s="44"/>
      <c r="AW252" t="s" s="44">
        <v>1285</v>
      </c>
      <c r="AX252" t="s" s="44">
        <v>723</v>
      </c>
      <c r="AY252" t="s" s="44">
        <v>1282</v>
      </c>
      <c r="AZ252" t="s" s="44">
        <v>138</v>
      </c>
    </row>
    <row r="253" customFormat="false" ht="40.0" hidden="false" customHeight="true" outlineLevel="0" collapsed="false">
      <c r="B253" t="s" s="45">
        <v>791</v>
      </c>
      <c r="C253" s="45"/>
      <c r="D253" s="45"/>
      <c r="E253" s="45"/>
      <c r="F253" s="45"/>
      <c r="G253" s="45"/>
      <c r="H253" s="45"/>
      <c r="I253" s="45"/>
      <c r="J253" s="45"/>
      <c r="K253" s="45"/>
      <c r="L253" s="45"/>
      <c r="M253" s="45"/>
      <c r="N253" s="45"/>
      <c r="O253" t="s" s="45">
        <v>101</v>
      </c>
      <c r="P253" t="s" s="45">
        <v>1287</v>
      </c>
      <c r="Q253" s="45"/>
      <c r="R253" s="45"/>
      <c r="S253" s="45"/>
      <c r="T253" s="45"/>
      <c r="U253" s="45"/>
      <c r="V253" s="45"/>
      <c r="W253" s="45"/>
      <c r="X253" s="45"/>
      <c r="Y253" t="s" s="45">
        <v>1288</v>
      </c>
      <c r="Z253" s="45"/>
      <c r="AA253" s="45"/>
      <c r="AB253" s="45"/>
      <c r="AC253" t="s" s="45">
        <v>102</v>
      </c>
      <c r="AD253" t="s" s="45">
        <v>1109</v>
      </c>
      <c r="AE253" s="45"/>
      <c r="AF253" t="s" s="45">
        <v>102</v>
      </c>
      <c r="AG253" s="45"/>
      <c r="AH253" t="s" s="45">
        <v>102</v>
      </c>
      <c r="AI253" s="45"/>
      <c r="AJ253" t="s" s="45">
        <v>102</v>
      </c>
      <c r="AK253" s="45"/>
      <c r="AL253" t="s" s="45">
        <v>786</v>
      </c>
      <c r="AM253" t="s" s="45">
        <v>787</v>
      </c>
      <c r="AN253" t="s" s="45">
        <v>106</v>
      </c>
      <c r="AO253" t="s" s="45">
        <v>106</v>
      </c>
      <c r="AP253" s="45"/>
      <c r="AQ253" t="s" s="45">
        <v>107</v>
      </c>
      <c r="AR253" t="s" s="45">
        <v>102</v>
      </c>
      <c r="AS253" t="s" s="45">
        <v>788</v>
      </c>
      <c r="AT253" s="45"/>
      <c r="AU253" s="45"/>
      <c r="AV253" s="45"/>
      <c r="AW253" t="s" s="45">
        <v>1289</v>
      </c>
      <c r="AX253" t="s" s="45">
        <v>723</v>
      </c>
      <c r="AY253" t="s" s="45">
        <v>1286</v>
      </c>
      <c r="AZ253" t="s" s="45">
        <v>1114</v>
      </c>
    </row>
    <row r="254" customFormat="false" ht="40.0" hidden="false" customHeight="true" outlineLevel="0" collapsed="false">
      <c r="B254" t="s" s="44">
        <v>923</v>
      </c>
      <c r="C254" s="44"/>
      <c r="D254" s="44"/>
      <c r="E254" s="44"/>
      <c r="F254" s="44"/>
      <c r="G254" s="44"/>
      <c r="H254" s="44"/>
      <c r="I254" s="44"/>
      <c r="J254" s="44"/>
      <c r="K254" s="44"/>
      <c r="L254" s="44"/>
      <c r="M254" s="44"/>
      <c r="N254" s="44"/>
      <c r="O254" t="s" s="44">
        <v>101</v>
      </c>
      <c r="P254" t="s" s="44">
        <v>1292</v>
      </c>
      <c r="Q254" s="44"/>
      <c r="R254" s="44"/>
      <c r="S254" s="44"/>
      <c r="T254" s="44"/>
      <c r="U254" s="44"/>
      <c r="V254" s="44"/>
      <c r="W254" s="44"/>
      <c r="X254" s="44"/>
      <c r="Y254" t="s" s="44">
        <v>1293</v>
      </c>
      <c r="Z254" s="44"/>
      <c r="AA254" s="44"/>
      <c r="AB254" s="44"/>
      <c r="AC254" t="s" s="44">
        <v>102</v>
      </c>
      <c r="AD254" t="s" s="44">
        <v>103</v>
      </c>
      <c r="AE254" s="44"/>
      <c r="AF254" t="s" s="44">
        <v>102</v>
      </c>
      <c r="AG254" s="44"/>
      <c r="AH254" t="s" s="44">
        <v>102</v>
      </c>
      <c r="AI254" s="44"/>
      <c r="AJ254" t="s" s="44">
        <v>102</v>
      </c>
      <c r="AK254" s="44"/>
      <c r="AL254" t="s" s="44">
        <v>1081</v>
      </c>
      <c r="AM254" t="s" s="44">
        <v>1082</v>
      </c>
      <c r="AN254" t="s" s="44">
        <v>106</v>
      </c>
      <c r="AO254" t="s" s="44">
        <v>106</v>
      </c>
      <c r="AP254" s="44"/>
      <c r="AQ254" t="s" s="44">
        <v>107</v>
      </c>
      <c r="AR254" t="s" s="44">
        <v>102</v>
      </c>
      <c r="AS254" t="s" s="44">
        <v>1290</v>
      </c>
      <c r="AT254" s="44"/>
      <c r="AU254" s="44"/>
      <c r="AV254" s="44"/>
      <c r="AW254" t="s" s="44">
        <v>1294</v>
      </c>
      <c r="AX254" t="s" s="44">
        <v>723</v>
      </c>
      <c r="AY254" t="s" s="44">
        <v>1291</v>
      </c>
      <c r="AZ254" t="s" s="44">
        <v>922</v>
      </c>
    </row>
    <row r="255" customFormat="false" ht="40.0" hidden="false" customHeight="true" outlineLevel="0" collapsed="false">
      <c r="B255" t="s" s="45">
        <v>805</v>
      </c>
      <c r="C255" s="45"/>
      <c r="D255" s="45"/>
      <c r="E255" s="45"/>
      <c r="F255" s="45"/>
      <c r="G255" s="45"/>
      <c r="H255" s="45"/>
      <c r="I255" s="45"/>
      <c r="J255" s="45"/>
      <c r="K255" s="45"/>
      <c r="L255" s="45"/>
      <c r="M255" s="45"/>
      <c r="N255" s="45"/>
      <c r="O255" t="s" s="45">
        <v>101</v>
      </c>
      <c r="P255" t="s" s="45">
        <v>1297</v>
      </c>
      <c r="Q255" s="45"/>
      <c r="R255" s="45"/>
      <c r="S255" s="45"/>
      <c r="T255" s="45"/>
      <c r="U255" s="45"/>
      <c r="V255" s="45"/>
      <c r="W255" s="45"/>
      <c r="X255" s="45"/>
      <c r="Y255" t="s" s="45">
        <v>1298</v>
      </c>
      <c r="Z255" s="45"/>
      <c r="AA255" s="45"/>
      <c r="AB255" s="45"/>
      <c r="AC255" t="s" s="45">
        <v>102</v>
      </c>
      <c r="AD255" t="s" s="45">
        <v>103</v>
      </c>
      <c r="AE255" s="45"/>
      <c r="AF255" t="s" s="45">
        <v>102</v>
      </c>
      <c r="AG255" s="45"/>
      <c r="AH255" t="s" s="45">
        <v>102</v>
      </c>
      <c r="AI255" s="45"/>
      <c r="AJ255" t="s" s="45">
        <v>102</v>
      </c>
      <c r="AK255" s="45"/>
      <c r="AL255" t="s" s="45">
        <v>800</v>
      </c>
      <c r="AM255" t="s" s="45">
        <v>801</v>
      </c>
      <c r="AN255" t="s" s="45">
        <v>106</v>
      </c>
      <c r="AO255" t="s" s="45">
        <v>106</v>
      </c>
      <c r="AP255" s="45"/>
      <c r="AQ255" t="s" s="45">
        <v>107</v>
      </c>
      <c r="AR255" t="s" s="45">
        <v>102</v>
      </c>
      <c r="AS255" t="s" s="45">
        <v>802</v>
      </c>
      <c r="AT255" s="45"/>
      <c r="AU255" s="45"/>
      <c r="AV255" s="45"/>
      <c r="AW255" t="s" s="45">
        <v>1299</v>
      </c>
      <c r="AX255" t="s" s="45">
        <v>723</v>
      </c>
      <c r="AY255" t="s" s="45">
        <v>1295</v>
      </c>
      <c r="AZ255" t="s" s="45">
        <v>1296</v>
      </c>
    </row>
    <row r="256" customFormat="false" ht="40.0" hidden="false" customHeight="true" outlineLevel="0" collapsed="false">
      <c r="B256" t="s" s="44">
        <v>1301</v>
      </c>
      <c r="C256" s="44"/>
      <c r="D256" s="44"/>
      <c r="E256" s="44"/>
      <c r="F256" s="44"/>
      <c r="G256" s="44"/>
      <c r="H256" s="44"/>
      <c r="I256" s="44"/>
      <c r="J256" s="44"/>
      <c r="K256" s="44"/>
      <c r="L256" s="44"/>
      <c r="M256" s="44"/>
      <c r="N256" s="44"/>
      <c r="O256" t="s" s="44">
        <v>101</v>
      </c>
      <c r="P256" t="s" s="44">
        <v>1302</v>
      </c>
      <c r="Q256" s="44"/>
      <c r="R256" s="44"/>
      <c r="S256" s="44"/>
      <c r="T256" s="44"/>
      <c r="U256" s="44"/>
      <c r="V256" s="44"/>
      <c r="W256" s="44"/>
      <c r="X256" s="44"/>
      <c r="Y256" t="s" s="44">
        <v>1303</v>
      </c>
      <c r="Z256" s="44"/>
      <c r="AA256" s="44"/>
      <c r="AB256" s="44"/>
      <c r="AC256" t="s" s="44">
        <v>102</v>
      </c>
      <c r="AD256" t="s" s="44">
        <v>103</v>
      </c>
      <c r="AE256" s="44"/>
      <c r="AF256" t="s" s="44">
        <v>102</v>
      </c>
      <c r="AG256" s="44"/>
      <c r="AH256" t="s" s="44">
        <v>102</v>
      </c>
      <c r="AI256" s="44"/>
      <c r="AJ256" t="s" s="44">
        <v>102</v>
      </c>
      <c r="AK256" s="44"/>
      <c r="AL256" t="s" s="44">
        <v>315</v>
      </c>
      <c r="AM256" t="s" s="44">
        <v>316</v>
      </c>
      <c r="AN256" t="s" s="44">
        <v>106</v>
      </c>
      <c r="AO256" t="s" s="44">
        <v>106</v>
      </c>
      <c r="AP256" s="44"/>
      <c r="AQ256" t="s" s="44">
        <v>107</v>
      </c>
      <c r="AR256" t="s" s="44">
        <v>102</v>
      </c>
      <c r="AS256" t="s" s="44">
        <v>317</v>
      </c>
      <c r="AT256" s="44"/>
      <c r="AU256" s="44"/>
      <c r="AV256" s="44"/>
      <c r="AW256" t="s" s="44">
        <v>1304</v>
      </c>
      <c r="AX256" t="s" s="44">
        <v>723</v>
      </c>
      <c r="AY256" t="s" s="44">
        <v>1300</v>
      </c>
      <c r="AZ256" t="s" s="44">
        <v>1185</v>
      </c>
    </row>
    <row r="257" customFormat="false" ht="40.0" hidden="false" customHeight="true" outlineLevel="0" collapsed="false">
      <c r="B257" t="s" s="45">
        <v>791</v>
      </c>
      <c r="C257" s="45"/>
      <c r="D257" s="45"/>
      <c r="E257" s="45"/>
      <c r="F257" s="45"/>
      <c r="G257" s="45"/>
      <c r="H257" s="45"/>
      <c r="I257" s="45"/>
      <c r="J257" s="45"/>
      <c r="K257" s="45"/>
      <c r="L257" s="45"/>
      <c r="M257" s="45"/>
      <c r="N257" s="45"/>
      <c r="O257" t="s" s="45">
        <v>101</v>
      </c>
      <c r="P257" t="s" s="45">
        <v>1306</v>
      </c>
      <c r="Q257" s="45"/>
      <c r="R257" s="45"/>
      <c r="S257" s="45"/>
      <c r="T257" s="45"/>
      <c r="U257" s="45"/>
      <c r="V257" s="45"/>
      <c r="W257" s="45"/>
      <c r="X257" s="45"/>
      <c r="Y257" t="s" s="45">
        <v>1307</v>
      </c>
      <c r="Z257" s="45"/>
      <c r="AA257" s="45"/>
      <c r="AB257" s="45"/>
      <c r="AC257" t="s" s="45">
        <v>102</v>
      </c>
      <c r="AD257" t="s" s="45">
        <v>103</v>
      </c>
      <c r="AE257" s="45"/>
      <c r="AF257" t="s" s="45">
        <v>102</v>
      </c>
      <c r="AG257" s="45"/>
      <c r="AH257" t="s" s="45">
        <v>102</v>
      </c>
      <c r="AI257" s="45"/>
      <c r="AJ257" t="s" s="45">
        <v>102</v>
      </c>
      <c r="AK257" s="45"/>
      <c r="AL257" t="s" s="45">
        <v>786</v>
      </c>
      <c r="AM257" t="s" s="45">
        <v>787</v>
      </c>
      <c r="AN257" t="s" s="45">
        <v>106</v>
      </c>
      <c r="AO257" t="s" s="45">
        <v>106</v>
      </c>
      <c r="AP257" s="45"/>
      <c r="AQ257" t="s" s="45">
        <v>107</v>
      </c>
      <c r="AR257" t="s" s="45">
        <v>102</v>
      </c>
      <c r="AS257" t="s" s="45">
        <v>788</v>
      </c>
      <c r="AT257" s="45"/>
      <c r="AU257" s="45"/>
      <c r="AV257" s="45"/>
      <c r="AW257" t="s" s="45">
        <v>1308</v>
      </c>
      <c r="AX257" t="s" s="45">
        <v>723</v>
      </c>
      <c r="AY257" t="s" s="45">
        <v>1305</v>
      </c>
      <c r="AZ257" t="s" s="45">
        <v>790</v>
      </c>
    </row>
    <row r="258" customFormat="false" ht="40.0" hidden="false" customHeight="true" outlineLevel="0" collapsed="false">
      <c r="B258" t="s" s="44">
        <v>778</v>
      </c>
      <c r="C258" s="44"/>
      <c r="D258" s="44"/>
      <c r="E258" s="44"/>
      <c r="F258" s="44"/>
      <c r="G258" s="44"/>
      <c r="H258" s="44"/>
      <c r="I258" s="44"/>
      <c r="J258" s="44"/>
      <c r="K258" s="44"/>
      <c r="L258" s="44"/>
      <c r="M258" s="44"/>
      <c r="N258" s="44"/>
      <c r="O258" t="s" s="44">
        <v>101</v>
      </c>
      <c r="P258" t="s" s="44">
        <v>1310</v>
      </c>
      <c r="Q258" s="44"/>
      <c r="R258" s="44"/>
      <c r="S258" s="44"/>
      <c r="T258" s="44"/>
      <c r="U258" s="44"/>
      <c r="V258" s="44"/>
      <c r="W258" s="44"/>
      <c r="X258" s="44"/>
      <c r="Y258" t="s" s="44">
        <v>1311</v>
      </c>
      <c r="Z258" s="44"/>
      <c r="AA258" s="44"/>
      <c r="AB258" s="44"/>
      <c r="AC258" t="s" s="44">
        <v>102</v>
      </c>
      <c r="AD258" t="s" s="44">
        <v>103</v>
      </c>
      <c r="AE258" s="44"/>
      <c r="AF258" t="s" s="44">
        <v>102</v>
      </c>
      <c r="AG258" s="44"/>
      <c r="AH258" t="s" s="44">
        <v>102</v>
      </c>
      <c r="AI258" s="44"/>
      <c r="AJ258" t="s" s="44">
        <v>102</v>
      </c>
      <c r="AK258" s="44"/>
      <c r="AL258" t="s" s="44">
        <v>892</v>
      </c>
      <c r="AM258" t="s" s="44">
        <v>893</v>
      </c>
      <c r="AN258" t="s" s="44">
        <v>106</v>
      </c>
      <c r="AO258" t="s" s="44">
        <v>106</v>
      </c>
      <c r="AP258" s="44"/>
      <c r="AQ258" t="s" s="44">
        <v>107</v>
      </c>
      <c r="AR258" t="s" s="44">
        <v>102</v>
      </c>
      <c r="AS258" t="s" s="44">
        <v>894</v>
      </c>
      <c r="AT258" s="44"/>
      <c r="AU258" s="44"/>
      <c r="AV258" s="44"/>
      <c r="AW258" t="s" s="44">
        <v>1312</v>
      </c>
      <c r="AX258" t="s" s="44">
        <v>723</v>
      </c>
      <c r="AY258" t="s" s="44">
        <v>1309</v>
      </c>
      <c r="AZ258" t="s" s="44">
        <v>896</v>
      </c>
    </row>
    <row r="259" customFormat="false" ht="40.0" hidden="false" customHeight="true" outlineLevel="0" collapsed="false">
      <c r="B259" t="s" s="45">
        <v>1315</v>
      </c>
      <c r="C259" s="45"/>
      <c r="D259" s="45"/>
      <c r="E259" s="45"/>
      <c r="F259" s="45"/>
      <c r="G259" s="45"/>
      <c r="H259" s="45"/>
      <c r="I259" s="45"/>
      <c r="J259" s="45"/>
      <c r="K259" s="45"/>
      <c r="L259" s="45"/>
      <c r="M259" s="45"/>
      <c r="N259" s="45"/>
      <c r="O259" t="s" s="45">
        <v>101</v>
      </c>
      <c r="P259" t="s" s="45">
        <v>1316</v>
      </c>
      <c r="Q259" s="45"/>
      <c r="R259" s="45"/>
      <c r="S259" s="45"/>
      <c r="T259" s="45"/>
      <c r="U259" s="45"/>
      <c r="V259" s="45"/>
      <c r="W259" s="45"/>
      <c r="X259" s="45"/>
      <c r="Y259" t="s" s="45">
        <v>1317</v>
      </c>
      <c r="Z259" s="45"/>
      <c r="AA259" s="45"/>
      <c r="AB259" s="45"/>
      <c r="AC259" t="s" s="45">
        <v>102</v>
      </c>
      <c r="AD259" t="s" s="45">
        <v>103</v>
      </c>
      <c r="AE259" s="45"/>
      <c r="AF259" t="s" s="45">
        <v>102</v>
      </c>
      <c r="AG259" s="45"/>
      <c r="AH259" t="s" s="45">
        <v>102</v>
      </c>
      <c r="AI259" s="45"/>
      <c r="AJ259" t="s" s="45">
        <v>102</v>
      </c>
      <c r="AK259" s="45"/>
      <c r="AL259" t="s" s="45">
        <v>255</v>
      </c>
      <c r="AM259" t="s" s="45">
        <v>256</v>
      </c>
      <c r="AN259" t="s" s="45">
        <v>106</v>
      </c>
      <c r="AO259" s="45"/>
      <c r="AP259" t="s" s="45">
        <v>145</v>
      </c>
      <c r="AQ259" t="s" s="45">
        <v>107</v>
      </c>
      <c r="AR259" t="s" s="45">
        <v>102</v>
      </c>
      <c r="AS259" t="s" s="45">
        <v>1313</v>
      </c>
      <c r="AT259" s="45"/>
      <c r="AU259" s="45"/>
      <c r="AV259" s="45"/>
      <c r="AW259" t="s" s="45">
        <v>1318</v>
      </c>
      <c r="AX259" t="s" s="45">
        <v>723</v>
      </c>
      <c r="AY259" t="s" s="45">
        <v>1314</v>
      </c>
      <c r="AZ259" t="s" s="45">
        <v>259</v>
      </c>
    </row>
    <row r="260" customFormat="false" ht="40.0" hidden="false" customHeight="true" outlineLevel="0" collapsed="false">
      <c r="B260" t="s" s="44">
        <v>726</v>
      </c>
      <c r="C260" s="44"/>
      <c r="D260" s="44"/>
      <c r="E260" s="44"/>
      <c r="F260" s="44"/>
      <c r="G260" s="44"/>
      <c r="H260" s="44"/>
      <c r="I260" s="44"/>
      <c r="J260" s="44"/>
      <c r="K260" s="44"/>
      <c r="L260" s="44"/>
      <c r="M260" s="44"/>
      <c r="N260" s="44"/>
      <c r="O260" t="s" s="44">
        <v>101</v>
      </c>
      <c r="P260" t="s" s="44">
        <v>1320</v>
      </c>
      <c r="Q260" s="44"/>
      <c r="R260" s="44"/>
      <c r="S260" s="44"/>
      <c r="T260" s="44"/>
      <c r="U260" s="44"/>
      <c r="V260" s="44"/>
      <c r="W260" s="44"/>
      <c r="X260" s="44"/>
      <c r="Y260" t="s" s="44">
        <v>1321</v>
      </c>
      <c r="Z260" s="44"/>
      <c r="AA260" s="44"/>
      <c r="AB260" s="44"/>
      <c r="AC260" t="s" s="44">
        <v>102</v>
      </c>
      <c r="AD260" t="s" s="44">
        <v>103</v>
      </c>
      <c r="AE260" s="44"/>
      <c r="AF260" t="s" s="44">
        <v>102</v>
      </c>
      <c r="AG260" s="44"/>
      <c r="AH260" t="s" s="44">
        <v>102</v>
      </c>
      <c r="AI260" s="44"/>
      <c r="AJ260" t="s" s="44">
        <v>102</v>
      </c>
      <c r="AK260" s="44"/>
      <c r="AL260" t="s" s="44">
        <v>747</v>
      </c>
      <c r="AM260" t="s" s="44">
        <v>748</v>
      </c>
      <c r="AN260" t="s" s="44">
        <v>106</v>
      </c>
      <c r="AO260" t="s" s="44">
        <v>106</v>
      </c>
      <c r="AP260" s="44"/>
      <c r="AQ260" t="s" s="44">
        <v>107</v>
      </c>
      <c r="AR260" t="s" s="44">
        <v>102</v>
      </c>
      <c r="AS260" t="s" s="44">
        <v>749</v>
      </c>
      <c r="AT260" s="44"/>
      <c r="AU260" s="44"/>
      <c r="AV260" s="44"/>
      <c r="AW260" t="s" s="44">
        <v>1322</v>
      </c>
      <c r="AX260" t="s" s="44">
        <v>723</v>
      </c>
      <c r="AY260" t="s" s="44">
        <v>1319</v>
      </c>
      <c r="AZ260" t="s" s="44">
        <v>751</v>
      </c>
    </row>
    <row r="261" customFormat="false" ht="40.0" hidden="false" customHeight="true" outlineLevel="0" collapsed="false">
      <c r="B261" t="s" s="45">
        <v>1325</v>
      </c>
      <c r="C261" s="45"/>
      <c r="D261" s="45"/>
      <c r="E261" s="45"/>
      <c r="F261" s="45"/>
      <c r="G261" s="45"/>
      <c r="H261" s="45"/>
      <c r="I261" s="45"/>
      <c r="J261" s="45"/>
      <c r="K261" s="45"/>
      <c r="L261" s="45"/>
      <c r="M261" s="45"/>
      <c r="N261" s="45"/>
      <c r="O261" t="s" s="45">
        <v>101</v>
      </c>
      <c r="P261" t="s" s="45">
        <v>1326</v>
      </c>
      <c r="Q261" s="45"/>
      <c r="R261" s="45"/>
      <c r="S261" s="45"/>
      <c r="T261" s="45"/>
      <c r="U261" s="45"/>
      <c r="V261" s="45"/>
      <c r="W261" s="45"/>
      <c r="X261" s="45"/>
      <c r="Y261" t="s" s="45">
        <v>1327</v>
      </c>
      <c r="Z261" s="45"/>
      <c r="AA261" s="45"/>
      <c r="AB261" s="45"/>
      <c r="AC261" t="s" s="45">
        <v>102</v>
      </c>
      <c r="AD261" t="s" s="45">
        <v>1109</v>
      </c>
      <c r="AE261" s="45"/>
      <c r="AF261" t="s" s="45">
        <v>102</v>
      </c>
      <c r="AG261" s="45"/>
      <c r="AH261" t="s" s="45">
        <v>102</v>
      </c>
      <c r="AI261" s="45"/>
      <c r="AJ261" t="s" s="45">
        <v>102</v>
      </c>
      <c r="AK261" s="45"/>
      <c r="AL261" t="s" s="45">
        <v>170</v>
      </c>
      <c r="AM261" t="s" s="45">
        <v>171</v>
      </c>
      <c r="AN261" t="s" s="45">
        <v>106</v>
      </c>
      <c r="AO261" s="45"/>
      <c r="AP261" t="s" s="45">
        <v>145</v>
      </c>
      <c r="AQ261" t="s" s="45">
        <v>107</v>
      </c>
      <c r="AR261" t="s" s="45">
        <v>102</v>
      </c>
      <c r="AS261" t="s" s="45">
        <v>1323</v>
      </c>
      <c r="AT261" s="45"/>
      <c r="AU261" s="45"/>
      <c r="AV261" s="45"/>
      <c r="AW261" t="s" s="45">
        <v>1328</v>
      </c>
      <c r="AX261" t="s" s="45">
        <v>723</v>
      </c>
      <c r="AY261" t="s" s="45">
        <v>1324</v>
      </c>
      <c r="AZ261" t="s" s="45">
        <v>1114</v>
      </c>
    </row>
    <row r="262" customFormat="false" ht="40.0" hidden="false" customHeight="true" outlineLevel="0" collapsed="false">
      <c r="B262" t="s" s="44">
        <v>980</v>
      </c>
      <c r="C262" s="44"/>
      <c r="D262" s="44"/>
      <c r="E262" s="44"/>
      <c r="F262" s="44"/>
      <c r="G262" s="44"/>
      <c r="H262" s="44"/>
      <c r="I262" s="44"/>
      <c r="J262" s="44"/>
      <c r="K262" s="44"/>
      <c r="L262" s="44"/>
      <c r="M262" s="44"/>
      <c r="N262" s="44"/>
      <c r="O262" t="s" s="44">
        <v>101</v>
      </c>
      <c r="P262" t="s" s="44">
        <v>1330</v>
      </c>
      <c r="Q262" s="44"/>
      <c r="R262" s="44"/>
      <c r="S262" s="44"/>
      <c r="T262" s="44"/>
      <c r="U262" s="44"/>
      <c r="V262" s="44"/>
      <c r="W262" s="44"/>
      <c r="X262" s="44"/>
      <c r="Y262" t="s" s="44">
        <v>986</v>
      </c>
      <c r="Z262" s="44"/>
      <c r="AA262" s="44"/>
      <c r="AB262" s="44"/>
      <c r="AC262" t="s" s="44">
        <v>102</v>
      </c>
      <c r="AD262" t="s" s="44">
        <v>103</v>
      </c>
      <c r="AE262" s="44"/>
      <c r="AF262" t="s" s="44">
        <v>102</v>
      </c>
      <c r="AG262" s="44"/>
      <c r="AH262" t="s" s="44">
        <v>102</v>
      </c>
      <c r="AI262" s="44"/>
      <c r="AJ262" t="s" s="44">
        <v>102</v>
      </c>
      <c r="AK262" s="44"/>
      <c r="AL262" t="s" s="44">
        <v>975</v>
      </c>
      <c r="AM262" t="s" s="44">
        <v>976</v>
      </c>
      <c r="AN262" t="s" s="44">
        <v>106</v>
      </c>
      <c r="AO262" t="s" s="44">
        <v>106</v>
      </c>
      <c r="AP262" s="44"/>
      <c r="AQ262" t="s" s="44">
        <v>107</v>
      </c>
      <c r="AR262" t="s" s="44">
        <v>102</v>
      </c>
      <c r="AS262" t="s" s="44">
        <v>977</v>
      </c>
      <c r="AT262" s="44"/>
      <c r="AU262" s="44"/>
      <c r="AV262" s="44"/>
      <c r="AW262" t="s" s="44">
        <v>1331</v>
      </c>
      <c r="AX262" t="s" s="44">
        <v>723</v>
      </c>
      <c r="AY262" t="s" s="44">
        <v>1329</v>
      </c>
      <c r="AZ262" t="s" s="44">
        <v>979</v>
      </c>
    </row>
    <row r="263" customFormat="false" ht="40.0" hidden="false" customHeight="true" outlineLevel="0" collapsed="false">
      <c r="B263" t="s" s="45">
        <v>980</v>
      </c>
      <c r="C263" s="45"/>
      <c r="D263" s="45"/>
      <c r="E263" s="45"/>
      <c r="F263" s="45"/>
      <c r="G263" s="45"/>
      <c r="H263" s="45"/>
      <c r="I263" s="45"/>
      <c r="J263" s="45"/>
      <c r="K263" s="45"/>
      <c r="L263" s="45"/>
      <c r="M263" s="45"/>
      <c r="N263" s="45"/>
      <c r="O263" t="s" s="45">
        <v>101</v>
      </c>
      <c r="P263" t="s" s="45">
        <v>1333</v>
      </c>
      <c r="Q263" s="45"/>
      <c r="R263" s="45"/>
      <c r="S263" s="45"/>
      <c r="T263" s="45"/>
      <c r="U263" s="45"/>
      <c r="V263" s="45"/>
      <c r="W263" s="45"/>
      <c r="X263" s="45"/>
      <c r="Y263" t="s" s="45">
        <v>1334</v>
      </c>
      <c r="Z263" s="45"/>
      <c r="AA263" s="45"/>
      <c r="AB263" s="45"/>
      <c r="AC263" t="s" s="45">
        <v>102</v>
      </c>
      <c r="AD263" t="s" s="45">
        <v>103</v>
      </c>
      <c r="AE263" s="45"/>
      <c r="AF263" t="s" s="45">
        <v>102</v>
      </c>
      <c r="AG263" s="45"/>
      <c r="AH263" t="s" s="45">
        <v>102</v>
      </c>
      <c r="AI263" s="45"/>
      <c r="AJ263" t="s" s="45">
        <v>102</v>
      </c>
      <c r="AK263" s="45"/>
      <c r="AL263" t="s" s="45">
        <v>975</v>
      </c>
      <c r="AM263" t="s" s="45">
        <v>976</v>
      </c>
      <c r="AN263" t="s" s="45">
        <v>106</v>
      </c>
      <c r="AO263" t="s" s="45">
        <v>106</v>
      </c>
      <c r="AP263" s="45"/>
      <c r="AQ263" t="s" s="45">
        <v>107</v>
      </c>
      <c r="AR263" t="s" s="45">
        <v>102</v>
      </c>
      <c r="AS263" t="s" s="45">
        <v>977</v>
      </c>
      <c r="AT263" s="45"/>
      <c r="AU263" s="45"/>
      <c r="AV263" s="45"/>
      <c r="AW263" t="s" s="45">
        <v>1335</v>
      </c>
      <c r="AX263" t="s" s="45">
        <v>723</v>
      </c>
      <c r="AY263" t="s" s="45">
        <v>1332</v>
      </c>
      <c r="AZ263" t="s" s="45">
        <v>979</v>
      </c>
    </row>
    <row r="264" customFormat="false" ht="40.0" hidden="false" customHeight="true" outlineLevel="0" collapsed="false">
      <c r="B264" t="s" s="44">
        <v>1186</v>
      </c>
      <c r="C264" s="44"/>
      <c r="D264" s="44"/>
      <c r="E264" s="44"/>
      <c r="F264" s="44"/>
      <c r="G264" s="44"/>
      <c r="H264" s="44"/>
      <c r="I264" s="44"/>
      <c r="J264" s="44"/>
      <c r="K264" s="44"/>
      <c r="L264" s="44"/>
      <c r="M264" s="44"/>
      <c r="N264" s="44"/>
      <c r="O264" t="s" s="44">
        <v>101</v>
      </c>
      <c r="P264" t="s" s="44">
        <v>1338</v>
      </c>
      <c r="Q264" s="44"/>
      <c r="R264" s="44"/>
      <c r="S264" s="44"/>
      <c r="T264" s="44"/>
      <c r="U264" s="44"/>
      <c r="V264" s="44"/>
      <c r="W264" s="44"/>
      <c r="X264" s="44"/>
      <c r="Y264" t="s" s="44">
        <v>1339</v>
      </c>
      <c r="Z264" s="44"/>
      <c r="AA264" s="44"/>
      <c r="AB264" s="44"/>
      <c r="AC264" t="s" s="44">
        <v>102</v>
      </c>
      <c r="AD264" t="s" s="44">
        <v>103</v>
      </c>
      <c r="AE264" s="44"/>
      <c r="AF264" t="s" s="44">
        <v>102</v>
      </c>
      <c r="AG264" s="44"/>
      <c r="AH264" t="s" s="44">
        <v>102</v>
      </c>
      <c r="AI264" s="44"/>
      <c r="AJ264" t="s" s="44">
        <v>102</v>
      </c>
      <c r="AK264" s="44"/>
      <c r="AL264" t="s" s="44">
        <v>315</v>
      </c>
      <c r="AM264" t="s" s="44">
        <v>316</v>
      </c>
      <c r="AN264" t="s" s="44">
        <v>106</v>
      </c>
      <c r="AO264" t="s" s="44">
        <v>106</v>
      </c>
      <c r="AP264" s="44"/>
      <c r="AQ264" t="s" s="44">
        <v>107</v>
      </c>
      <c r="AR264" t="s" s="44">
        <v>102</v>
      </c>
      <c r="AS264" t="s" s="44">
        <v>1336</v>
      </c>
      <c r="AT264" s="44"/>
      <c r="AU264" s="44"/>
      <c r="AV264" s="44"/>
      <c r="AW264" t="s" s="44">
        <v>1340</v>
      </c>
      <c r="AX264" t="s" s="44">
        <v>723</v>
      </c>
      <c r="AY264" t="s" s="44">
        <v>1337</v>
      </c>
      <c r="AZ264" t="s" s="44">
        <v>1185</v>
      </c>
    </row>
    <row r="265" customFormat="false" ht="40.0" hidden="false" customHeight="true" outlineLevel="0" collapsed="false">
      <c r="B265" t="s" s="45">
        <v>923</v>
      </c>
      <c r="C265" s="45"/>
      <c r="D265" s="45"/>
      <c r="E265" s="45"/>
      <c r="F265" s="45"/>
      <c r="G265" s="45"/>
      <c r="H265" s="45"/>
      <c r="I265" s="45"/>
      <c r="J265" s="45"/>
      <c r="K265" s="45"/>
      <c r="L265" s="45"/>
      <c r="M265" s="45"/>
      <c r="N265" s="45"/>
      <c r="O265" t="s" s="45">
        <v>101</v>
      </c>
      <c r="P265" t="s" s="45">
        <v>1342</v>
      </c>
      <c r="Q265" s="45"/>
      <c r="R265" s="45"/>
      <c r="S265" s="45"/>
      <c r="T265" s="45"/>
      <c r="U265" s="45"/>
      <c r="V265" s="45"/>
      <c r="W265" s="45"/>
      <c r="X265" s="45"/>
      <c r="Y265" t="s" s="45">
        <v>1343</v>
      </c>
      <c r="Z265" s="45"/>
      <c r="AA265" s="45"/>
      <c r="AB265" s="45"/>
      <c r="AC265" t="s" s="45">
        <v>102</v>
      </c>
      <c r="AD265" t="s" s="45">
        <v>103</v>
      </c>
      <c r="AE265" s="45"/>
      <c r="AF265" t="s" s="45">
        <v>102</v>
      </c>
      <c r="AG265" s="45"/>
      <c r="AH265" t="s" s="45">
        <v>102</v>
      </c>
      <c r="AI265" s="45"/>
      <c r="AJ265" t="s" s="45">
        <v>102</v>
      </c>
      <c r="AK265" s="45"/>
      <c r="AL265" t="s" s="45">
        <v>1081</v>
      </c>
      <c r="AM265" t="s" s="45">
        <v>1082</v>
      </c>
      <c r="AN265" t="s" s="45">
        <v>106</v>
      </c>
      <c r="AO265" t="s" s="45">
        <v>106</v>
      </c>
      <c r="AP265" s="45"/>
      <c r="AQ265" t="s" s="45">
        <v>107</v>
      </c>
      <c r="AR265" t="s" s="45">
        <v>102</v>
      </c>
      <c r="AS265" t="s" s="45">
        <v>1083</v>
      </c>
      <c r="AT265" s="45"/>
      <c r="AU265" s="45"/>
      <c r="AV265" s="45"/>
      <c r="AW265" t="s" s="45">
        <v>1344</v>
      </c>
      <c r="AX265" t="s" s="45">
        <v>723</v>
      </c>
      <c r="AY265" t="s" s="45">
        <v>1341</v>
      </c>
      <c r="AZ265" t="s" s="45">
        <v>922</v>
      </c>
    </row>
    <row r="266" customFormat="false" ht="40.0" hidden="false" customHeight="true" outlineLevel="0" collapsed="false">
      <c r="B266" t="s" s="44">
        <v>1348</v>
      </c>
      <c r="C266" s="44"/>
      <c r="D266" s="44"/>
      <c r="E266" s="44"/>
      <c r="F266" s="44"/>
      <c r="G266" s="44"/>
      <c r="H266" s="44"/>
      <c r="I266" s="44"/>
      <c r="J266" s="44"/>
      <c r="K266" s="44"/>
      <c r="L266" s="44"/>
      <c r="M266" s="44"/>
      <c r="N266" s="44"/>
      <c r="O266" t="s" s="44">
        <v>101</v>
      </c>
      <c r="P266" t="s" s="44">
        <v>1349</v>
      </c>
      <c r="Q266" s="44"/>
      <c r="R266" s="44"/>
      <c r="S266" s="44"/>
      <c r="T266" s="44"/>
      <c r="U266" s="44"/>
      <c r="V266" s="44"/>
      <c r="W266" s="44"/>
      <c r="X266" s="44"/>
      <c r="Y266" t="s" s="44">
        <v>1350</v>
      </c>
      <c r="Z266" s="44"/>
      <c r="AA266" s="44"/>
      <c r="AB266" s="44"/>
      <c r="AC266" t="s" s="44">
        <v>102</v>
      </c>
      <c r="AD266" t="s" s="44">
        <v>1109</v>
      </c>
      <c r="AE266" s="44"/>
      <c r="AF266" t="s" s="44">
        <v>102</v>
      </c>
      <c r="AG266" s="44"/>
      <c r="AH266" t="s" s="44">
        <v>102</v>
      </c>
      <c r="AI266" s="44"/>
      <c r="AJ266" t="s" s="44">
        <v>102</v>
      </c>
      <c r="AK266" s="44"/>
      <c r="AL266" t="s" s="44">
        <v>976</v>
      </c>
      <c r="AM266" t="s" s="44">
        <v>1345</v>
      </c>
      <c r="AN266" t="s" s="44">
        <v>106</v>
      </c>
      <c r="AO266" s="44"/>
      <c r="AP266" t="s" s="44">
        <v>145</v>
      </c>
      <c r="AQ266" t="s" s="44">
        <v>107</v>
      </c>
      <c r="AR266" t="s" s="44">
        <v>102</v>
      </c>
      <c r="AS266" t="s" s="44">
        <v>1346</v>
      </c>
      <c r="AT266" s="44"/>
      <c r="AU266" s="44"/>
      <c r="AV266" s="44"/>
      <c r="AW266" t="s" s="44">
        <v>1351</v>
      </c>
      <c r="AX266" t="s" s="44">
        <v>723</v>
      </c>
      <c r="AY266" t="s" s="44">
        <v>1347</v>
      </c>
      <c r="AZ266" t="s" s="44">
        <v>1114</v>
      </c>
    </row>
    <row r="267" customFormat="false" ht="40.0" hidden="false" customHeight="true" outlineLevel="0" collapsed="false">
      <c r="B267" t="s" s="45">
        <v>980</v>
      </c>
      <c r="C267" s="45"/>
      <c r="D267" s="45"/>
      <c r="E267" s="45"/>
      <c r="F267" s="45"/>
      <c r="G267" s="45"/>
      <c r="H267" s="45"/>
      <c r="I267" s="45"/>
      <c r="J267" s="45"/>
      <c r="K267" s="45"/>
      <c r="L267" s="45"/>
      <c r="M267" s="45"/>
      <c r="N267" s="45"/>
      <c r="O267" t="s" s="45">
        <v>101</v>
      </c>
      <c r="P267" t="s" s="45">
        <v>1353</v>
      </c>
      <c r="Q267" s="45"/>
      <c r="R267" s="45"/>
      <c r="S267" s="45"/>
      <c r="T267" s="45"/>
      <c r="U267" s="45"/>
      <c r="V267" s="45"/>
      <c r="W267" s="45"/>
      <c r="X267" s="45"/>
      <c r="Y267" t="s" s="45">
        <v>1354</v>
      </c>
      <c r="Z267" s="45"/>
      <c r="AA267" s="45"/>
      <c r="AB267" s="45"/>
      <c r="AC267" t="s" s="45">
        <v>102</v>
      </c>
      <c r="AD267" t="s" s="45">
        <v>103</v>
      </c>
      <c r="AE267" s="45"/>
      <c r="AF267" t="s" s="45">
        <v>102</v>
      </c>
      <c r="AG267" s="45"/>
      <c r="AH267" t="s" s="45">
        <v>102</v>
      </c>
      <c r="AI267" s="45"/>
      <c r="AJ267" t="s" s="45">
        <v>102</v>
      </c>
      <c r="AK267" s="45"/>
      <c r="AL267" t="s" s="45">
        <v>975</v>
      </c>
      <c r="AM267" t="s" s="45">
        <v>976</v>
      </c>
      <c r="AN267" t="s" s="45">
        <v>106</v>
      </c>
      <c r="AO267" t="s" s="45">
        <v>106</v>
      </c>
      <c r="AP267" s="45"/>
      <c r="AQ267" t="s" s="45">
        <v>107</v>
      </c>
      <c r="AR267" t="s" s="45">
        <v>102</v>
      </c>
      <c r="AS267" t="s" s="45">
        <v>977</v>
      </c>
      <c r="AT267" s="45"/>
      <c r="AU267" s="45"/>
      <c r="AV267" s="45"/>
      <c r="AW267" t="s" s="45">
        <v>1355</v>
      </c>
      <c r="AX267" t="s" s="45">
        <v>723</v>
      </c>
      <c r="AY267" t="s" s="45">
        <v>1352</v>
      </c>
      <c r="AZ267" t="s" s="45">
        <v>979</v>
      </c>
    </row>
    <row r="268" customFormat="false" ht="40.0" hidden="false" customHeight="true" outlineLevel="0" collapsed="false">
      <c r="B268" t="s" s="44">
        <v>1186</v>
      </c>
      <c r="C268" s="44"/>
      <c r="D268" s="44"/>
      <c r="E268" s="44"/>
      <c r="F268" s="44"/>
      <c r="G268" s="44"/>
      <c r="H268" s="44"/>
      <c r="I268" s="44"/>
      <c r="J268" s="44"/>
      <c r="K268" s="44"/>
      <c r="L268" s="44"/>
      <c r="M268" s="44"/>
      <c r="N268" s="44"/>
      <c r="O268" t="s" s="44">
        <v>101</v>
      </c>
      <c r="P268" t="s" s="44">
        <v>1357</v>
      </c>
      <c r="Q268" s="44"/>
      <c r="R268" s="44"/>
      <c r="S268" s="44"/>
      <c r="T268" s="44"/>
      <c r="U268" s="44"/>
      <c r="V268" s="44"/>
      <c r="W268" s="44"/>
      <c r="X268" s="44"/>
      <c r="Y268" t="s" s="44">
        <v>1358</v>
      </c>
      <c r="Z268" s="44"/>
      <c r="AA268" s="44"/>
      <c r="AB268" s="44"/>
      <c r="AC268" t="s" s="44">
        <v>102</v>
      </c>
      <c r="AD268" t="s" s="44">
        <v>103</v>
      </c>
      <c r="AE268" s="44"/>
      <c r="AF268" t="s" s="44">
        <v>102</v>
      </c>
      <c r="AG268" s="44"/>
      <c r="AH268" t="s" s="44">
        <v>102</v>
      </c>
      <c r="AI268" s="44"/>
      <c r="AJ268" t="s" s="44">
        <v>102</v>
      </c>
      <c r="AK268" s="44"/>
      <c r="AL268" t="s" s="44">
        <v>315</v>
      </c>
      <c r="AM268" t="s" s="44">
        <v>316</v>
      </c>
      <c r="AN268" t="s" s="44">
        <v>106</v>
      </c>
      <c r="AO268" t="s" s="44">
        <v>106</v>
      </c>
      <c r="AP268" s="44"/>
      <c r="AQ268" t="s" s="44">
        <v>107</v>
      </c>
      <c r="AR268" t="s" s="44">
        <v>102</v>
      </c>
      <c r="AS268" t="s" s="44">
        <v>317</v>
      </c>
      <c r="AT268" s="44"/>
      <c r="AU268" s="44"/>
      <c r="AV268" s="44"/>
      <c r="AW268" t="s" s="44">
        <v>1359</v>
      </c>
      <c r="AX268" t="s" s="44">
        <v>723</v>
      </c>
      <c r="AY268" t="s" s="44">
        <v>1356</v>
      </c>
      <c r="AZ268" t="s" s="44">
        <v>1185</v>
      </c>
    </row>
    <row r="269" customFormat="false" ht="40.0" hidden="false" customHeight="true" outlineLevel="0" collapsed="false">
      <c r="B269" t="s" s="45">
        <v>120</v>
      </c>
      <c r="C269" s="45"/>
      <c r="D269" s="45"/>
      <c r="E269" s="45"/>
      <c r="F269" s="45"/>
      <c r="G269" s="45"/>
      <c r="H269" s="45"/>
      <c r="I269" s="45"/>
      <c r="J269" s="45"/>
      <c r="K269" s="45"/>
      <c r="L269" s="45"/>
      <c r="M269" s="45"/>
      <c r="N269" s="45"/>
      <c r="O269" t="s" s="45">
        <v>101</v>
      </c>
      <c r="P269" t="s" s="45">
        <v>1361</v>
      </c>
      <c r="Q269" s="45"/>
      <c r="R269" s="45"/>
      <c r="S269" s="45"/>
      <c r="T269" s="45"/>
      <c r="U269" s="45"/>
      <c r="V269" s="45"/>
      <c r="W269" s="45"/>
      <c r="X269" s="45"/>
      <c r="Y269" t="s" s="45">
        <v>1362</v>
      </c>
      <c r="Z269" s="45"/>
      <c r="AA269" s="45"/>
      <c r="AB269" s="45"/>
      <c r="AC269" t="s" s="45">
        <v>102</v>
      </c>
      <c r="AD269" t="s" s="45">
        <v>103</v>
      </c>
      <c r="AE269" s="45"/>
      <c r="AF269" t="s" s="45">
        <v>102</v>
      </c>
      <c r="AG269" s="45"/>
      <c r="AH269" t="s" s="45">
        <v>102</v>
      </c>
      <c r="AI269" s="45"/>
      <c r="AJ269" t="s" s="45">
        <v>102</v>
      </c>
      <c r="AK269" s="45"/>
      <c r="AL269" t="s" s="45">
        <v>116</v>
      </c>
      <c r="AM269" t="s" s="45">
        <v>117</v>
      </c>
      <c r="AN269" t="s" s="45">
        <v>106</v>
      </c>
      <c r="AO269" t="s" s="45">
        <v>106</v>
      </c>
      <c r="AP269" s="45"/>
      <c r="AQ269" t="s" s="45">
        <v>107</v>
      </c>
      <c r="AR269" t="s" s="45">
        <v>102</v>
      </c>
      <c r="AS269" t="s" s="45">
        <v>118</v>
      </c>
      <c r="AT269" s="45"/>
      <c r="AU269" s="45"/>
      <c r="AV269" s="45"/>
      <c r="AW269" t="s" s="45">
        <v>1363</v>
      </c>
      <c r="AX269" t="s" s="45">
        <v>723</v>
      </c>
      <c r="AY269" t="s" s="45">
        <v>1360</v>
      </c>
      <c r="AZ269" t="s" s="45">
        <v>125</v>
      </c>
    </row>
    <row r="270" customFormat="false" ht="40.0" hidden="false" customHeight="true" outlineLevel="0" collapsed="false">
      <c r="B270" t="s" s="44">
        <v>1366</v>
      </c>
      <c r="C270" s="44"/>
      <c r="D270" s="44"/>
      <c r="E270" s="44"/>
      <c r="F270" s="44"/>
      <c r="G270" s="44"/>
      <c r="H270" s="44"/>
      <c r="I270" s="44"/>
      <c r="J270" s="44"/>
      <c r="K270" s="44"/>
      <c r="L270" s="44"/>
      <c r="M270" s="44"/>
      <c r="N270" s="44"/>
      <c r="O270" t="s" s="44">
        <v>101</v>
      </c>
      <c r="P270" t="s" s="44">
        <v>1367</v>
      </c>
      <c r="Q270" s="44"/>
      <c r="R270" s="44"/>
      <c r="S270" s="44"/>
      <c r="T270" s="44"/>
      <c r="U270" s="44"/>
      <c r="V270" s="44"/>
      <c r="W270" s="44"/>
      <c r="X270" s="44"/>
      <c r="Y270" t="s" s="44">
        <v>1368</v>
      </c>
      <c r="Z270" s="44"/>
      <c r="AA270" s="44"/>
      <c r="AB270" s="44"/>
      <c r="AC270" t="s" s="44">
        <v>102</v>
      </c>
      <c r="AD270" t="s" s="44">
        <v>103</v>
      </c>
      <c r="AE270" s="44"/>
      <c r="AF270" t="s" s="44">
        <v>102</v>
      </c>
      <c r="AG270" s="44"/>
      <c r="AH270" t="s" s="44">
        <v>102</v>
      </c>
      <c r="AI270" s="44"/>
      <c r="AJ270" t="s" s="44">
        <v>102</v>
      </c>
      <c r="AK270" s="44"/>
      <c r="AL270" t="s" s="44">
        <v>276</v>
      </c>
      <c r="AM270" t="s" s="44">
        <v>277</v>
      </c>
      <c r="AN270" t="s" s="44">
        <v>106</v>
      </c>
      <c r="AO270" t="s" s="44">
        <v>106</v>
      </c>
      <c r="AP270" s="44"/>
      <c r="AQ270" t="s" s="44">
        <v>107</v>
      </c>
      <c r="AR270" t="s" s="44">
        <v>102</v>
      </c>
      <c r="AS270" t="s" s="44">
        <v>1364</v>
      </c>
      <c r="AT270" s="44"/>
      <c r="AU270" s="44"/>
      <c r="AV270" s="44"/>
      <c r="AW270" t="s" s="44">
        <v>1369</v>
      </c>
      <c r="AX270" t="s" s="44">
        <v>723</v>
      </c>
      <c r="AY270" t="s" s="44">
        <v>1365</v>
      </c>
      <c r="AZ270" t="s" s="44">
        <v>111</v>
      </c>
    </row>
    <row r="271" customFormat="false" ht="40.0" hidden="false" customHeight="true" outlineLevel="0" collapsed="false">
      <c r="B271" t="s" s="45">
        <v>1372</v>
      </c>
      <c r="C271" s="45"/>
      <c r="D271" s="45"/>
      <c r="E271" s="45"/>
      <c r="F271" s="45"/>
      <c r="G271" s="45"/>
      <c r="H271" s="45"/>
      <c r="I271" s="45"/>
      <c r="J271" s="45"/>
      <c r="K271" s="45"/>
      <c r="L271" s="45"/>
      <c r="M271" s="45"/>
      <c r="N271" s="45"/>
      <c r="O271" t="s" s="45">
        <v>101</v>
      </c>
      <c r="P271" t="s" s="45">
        <v>1373</v>
      </c>
      <c r="Q271" s="45"/>
      <c r="R271" s="45"/>
      <c r="S271" s="45"/>
      <c r="T271" s="45"/>
      <c r="U271" s="45"/>
      <c r="V271" s="45"/>
      <c r="W271" s="45"/>
      <c r="X271" s="45"/>
      <c r="Y271" t="s" s="45">
        <v>1374</v>
      </c>
      <c r="Z271" s="45"/>
      <c r="AA271" s="45"/>
      <c r="AB271" s="45"/>
      <c r="AC271" t="s" s="45">
        <v>102</v>
      </c>
      <c r="AD271" t="s" s="45">
        <v>103</v>
      </c>
      <c r="AE271" s="45"/>
      <c r="AF271" t="s" s="45">
        <v>102</v>
      </c>
      <c r="AG271" s="45"/>
      <c r="AH271" t="s" s="45">
        <v>102</v>
      </c>
      <c r="AI271" s="45"/>
      <c r="AJ271" t="s" s="45">
        <v>102</v>
      </c>
      <c r="AK271" s="45"/>
      <c r="AL271" t="s" s="45">
        <v>170</v>
      </c>
      <c r="AM271" t="s" s="45">
        <v>171</v>
      </c>
      <c r="AN271" t="s" s="45">
        <v>106</v>
      </c>
      <c r="AO271" t="s" s="45">
        <v>106</v>
      </c>
      <c r="AP271" s="45"/>
      <c r="AQ271" t="s" s="45">
        <v>107</v>
      </c>
      <c r="AR271" t="s" s="45">
        <v>102</v>
      </c>
      <c r="AS271" t="s" s="45">
        <v>172</v>
      </c>
      <c r="AT271" s="45"/>
      <c r="AU271" s="45"/>
      <c r="AV271" s="45"/>
      <c r="AW271" t="s" s="45">
        <v>1375</v>
      </c>
      <c r="AX271" t="s" s="45">
        <v>723</v>
      </c>
      <c r="AY271" t="s" s="45">
        <v>1370</v>
      </c>
      <c r="AZ271" t="s" s="45">
        <v>1371</v>
      </c>
    </row>
    <row r="272" customFormat="false" ht="15" hidden="false" customHeight="false" outlineLevel="0" collapsed="false">
      <c r="W272" s="43"/>
    </row>
    <row r="273" customFormat="false" ht="15" hidden="false" customHeight="false" outlineLevel="0" collapsed="false">
      <c r="W273" s="43"/>
    </row>
    <row r="274" customFormat="false" ht="15" hidden="false" customHeight="false" outlineLevel="0" collapsed="false">
      <c r="W274" s="43"/>
    </row>
    <row r="275" customFormat="false" ht="15" hidden="false" customHeight="false" outlineLevel="0" collapsed="false">
      <c r="W275" s="43"/>
    </row>
    <row r="276" customFormat="false" ht="15" hidden="false" customHeight="false" outlineLevel="0" collapsed="false">
      <c r="W276" s="43"/>
    </row>
    <row r="277" customFormat="false" ht="15" hidden="false" customHeight="false" outlineLevel="0" collapsed="false">
      <c r="W277" s="43"/>
    </row>
    <row r="278" customFormat="false" ht="15" hidden="false" customHeight="false" outlineLevel="0" collapsed="false">
      <c r="W278" s="43"/>
    </row>
    <row r="279" customFormat="false" ht="15" hidden="false" customHeight="false" outlineLevel="0" collapsed="false">
      <c r="W279" s="43"/>
    </row>
    <row r="280" customFormat="false" ht="15" hidden="false" customHeight="false" outlineLevel="0" collapsed="false">
      <c r="W280" s="43"/>
    </row>
    <row r="281" customFormat="false" ht="15" hidden="false" customHeight="false" outlineLevel="0" collapsed="false">
      <c r="W281" s="43"/>
    </row>
    <row r="282" customFormat="false" ht="15" hidden="false" customHeight="false" outlineLevel="0" collapsed="false">
      <c r="W282" s="43"/>
    </row>
    <row r="283" customFormat="false" ht="15" hidden="false" customHeight="false" outlineLevel="0" collapsed="false">
      <c r="W283" s="43"/>
    </row>
    <row r="284" customFormat="false" ht="15" hidden="false" customHeight="false" outlineLevel="0" collapsed="false">
      <c r="W284" s="43"/>
    </row>
    <row r="285" customFormat="false" ht="15" hidden="false" customHeight="false" outlineLevel="0" collapsed="false">
      <c r="W285" s="43"/>
    </row>
    <row r="286" customFormat="false" ht="15" hidden="false" customHeight="false" outlineLevel="0" collapsed="false">
      <c r="W286" s="43"/>
    </row>
    <row r="287" customFormat="false" ht="15" hidden="false" customHeight="false" outlineLevel="0" collapsed="false">
      <c r="W287" s="43"/>
    </row>
    <row r="288" customFormat="false" ht="15" hidden="false" customHeight="false" outlineLevel="0" collapsed="false">
      <c r="W288" s="43"/>
    </row>
    <row r="289" customFormat="false" ht="15" hidden="false" customHeight="false" outlineLevel="0" collapsed="false">
      <c r="W289" s="43"/>
    </row>
    <row r="290" customFormat="false" ht="15" hidden="false" customHeight="false" outlineLevel="0" collapsed="false">
      <c r="W290" s="43"/>
    </row>
    <row r="291" customFormat="false" ht="15" hidden="false" customHeight="false" outlineLevel="0" collapsed="false">
      <c r="W291" s="43"/>
    </row>
    <row r="292" customFormat="false" ht="15" hidden="false" customHeight="false" outlineLevel="0" collapsed="false">
      <c r="W292" s="43"/>
    </row>
    <row r="293" customFormat="false" ht="15" hidden="false" customHeight="false" outlineLevel="0" collapsed="false">
      <c r="W293" s="43"/>
    </row>
    <row r="294" customFormat="false" ht="15" hidden="false" customHeight="false" outlineLevel="0" collapsed="false">
      <c r="W294" s="43"/>
    </row>
    <row r="295" customFormat="false" ht="15" hidden="false" customHeight="false" outlineLevel="0" collapsed="false">
      <c r="W295" s="43"/>
    </row>
    <row r="296" customFormat="false" ht="15" hidden="false" customHeight="false" outlineLevel="0" collapsed="false">
      <c r="W296" s="43"/>
    </row>
    <row r="297" customFormat="false" ht="15" hidden="false" customHeight="false" outlineLevel="0" collapsed="false">
      <c r="W297" s="43"/>
    </row>
    <row r="298" customFormat="false" ht="15" hidden="false" customHeight="false" outlineLevel="0" collapsed="false">
      <c r="W298" s="43"/>
    </row>
    <row r="299" customFormat="false" ht="15" hidden="false" customHeight="false" outlineLevel="0" collapsed="false">
      <c r="W299" s="43"/>
    </row>
    <row r="300" customFormat="false" ht="15" hidden="false" customHeight="false" outlineLevel="0" collapsed="false">
      <c r="W300" s="43"/>
    </row>
    <row r="301" customFormat="false" ht="15" hidden="false" customHeight="false" outlineLevel="0" collapsed="false">
      <c r="W301" s="43"/>
    </row>
    <row r="302" customFormat="false" ht="15" hidden="false" customHeight="false" outlineLevel="0" collapsed="false">
      <c r="W302" s="43"/>
    </row>
    <row r="303" customFormat="false" ht="15" hidden="false" customHeight="false" outlineLevel="0" collapsed="false">
      <c r="W303" s="43"/>
    </row>
    <row r="304" customFormat="false" ht="15" hidden="false" customHeight="false" outlineLevel="0" collapsed="false">
      <c r="W304" s="43"/>
    </row>
    <row r="305" customFormat="false" ht="15" hidden="false" customHeight="false" outlineLevel="0" collapsed="false">
      <c r="W305" s="43"/>
    </row>
    <row r="306" customFormat="false" ht="15" hidden="false" customHeight="false" outlineLevel="0" collapsed="false">
      <c r="W306" s="43"/>
    </row>
    <row r="307" customFormat="false" ht="15" hidden="false" customHeight="false" outlineLevel="0" collapsed="false">
      <c r="W307" s="43"/>
    </row>
    <row r="308" customFormat="false" ht="15" hidden="false" customHeight="false" outlineLevel="0" collapsed="false">
      <c r="W308" s="43"/>
    </row>
    <row r="309" customFormat="false" ht="15" hidden="false" customHeight="false" outlineLevel="0" collapsed="false">
      <c r="W309" s="43"/>
    </row>
    <row r="310" customFormat="false" ht="15" hidden="false" customHeight="false" outlineLevel="0" collapsed="false">
      <c r="W310" s="43"/>
    </row>
    <row r="311" customFormat="false" ht="15" hidden="false" customHeight="false" outlineLevel="0" collapsed="false">
      <c r="W311" s="43"/>
    </row>
    <row r="312" customFormat="false" ht="15" hidden="false" customHeight="false" outlineLevel="0" collapsed="false">
      <c r="W312" s="43"/>
    </row>
    <row r="313" customFormat="false" ht="15" hidden="false" customHeight="false" outlineLevel="0" collapsed="false">
      <c r="W313" s="43"/>
    </row>
    <row r="314" customFormat="false" ht="15" hidden="false" customHeight="false" outlineLevel="0" collapsed="false">
      <c r="W314" s="43"/>
    </row>
    <row r="315" customFormat="false" ht="15" hidden="false" customHeight="false" outlineLevel="0" collapsed="false">
      <c r="W315" s="43"/>
    </row>
    <row r="316" customFormat="false" ht="15" hidden="false" customHeight="false" outlineLevel="0" collapsed="false">
      <c r="W316" s="43"/>
    </row>
    <row r="317" customFormat="false" ht="15" hidden="false" customHeight="false" outlineLevel="0" collapsed="false">
      <c r="W317" s="43"/>
    </row>
    <row r="318" customFormat="false" ht="15" hidden="false" customHeight="false" outlineLevel="0" collapsed="false">
      <c r="W318" s="43"/>
    </row>
    <row r="319" customFormat="false" ht="15" hidden="false" customHeight="false" outlineLevel="0" collapsed="false">
      <c r="W319" s="43"/>
    </row>
    <row r="320" customFormat="false" ht="15" hidden="false" customHeight="false" outlineLevel="0" collapsed="false">
      <c r="W320" s="43"/>
    </row>
    <row r="321" customFormat="false" ht="15" hidden="false" customHeight="false" outlineLevel="0" collapsed="false">
      <c r="W321" s="43"/>
    </row>
    <row r="322" customFormat="false" ht="15" hidden="false" customHeight="false" outlineLevel="0" collapsed="false">
      <c r="W322" s="43"/>
    </row>
    <row r="323" customFormat="false" ht="15" hidden="false" customHeight="false" outlineLevel="0" collapsed="false">
      <c r="W323" s="43"/>
    </row>
    <row r="324" customFormat="false" ht="15" hidden="false" customHeight="false" outlineLevel="0" collapsed="false">
      <c r="W324" s="43"/>
    </row>
    <row r="325" customFormat="false" ht="15" hidden="false" customHeight="false" outlineLevel="0" collapsed="false">
      <c r="W325" s="43"/>
    </row>
    <row r="326" customFormat="false" ht="15" hidden="false" customHeight="false" outlineLevel="0" collapsed="false">
      <c r="W326" s="43"/>
    </row>
    <row r="327" customFormat="false" ht="15" hidden="false" customHeight="false" outlineLevel="0" collapsed="false">
      <c r="W327" s="43"/>
    </row>
    <row r="328" customFormat="false" ht="15" hidden="false" customHeight="false" outlineLevel="0" collapsed="false">
      <c r="W328" s="43"/>
    </row>
    <row r="329" customFormat="false" ht="15" hidden="false" customHeight="false" outlineLevel="0" collapsed="false">
      <c r="W329" s="43"/>
    </row>
    <row r="330" customFormat="false" ht="15" hidden="false" customHeight="false" outlineLevel="0" collapsed="false">
      <c r="W330" s="43"/>
    </row>
    <row r="331" customFormat="false" ht="15" hidden="false" customHeight="false" outlineLevel="0" collapsed="false">
      <c r="W331" s="43"/>
    </row>
    <row r="332" customFormat="false" ht="15" hidden="false" customHeight="false" outlineLevel="0" collapsed="false">
      <c r="W332" s="43"/>
    </row>
    <row r="333" customFormat="false" ht="15" hidden="false" customHeight="false" outlineLevel="0" collapsed="false">
      <c r="W333" s="43"/>
    </row>
    <row r="334" customFormat="false" ht="15" hidden="false" customHeight="false" outlineLevel="0" collapsed="false">
      <c r="W334" s="43"/>
    </row>
    <row r="335" customFormat="false" ht="15" hidden="false" customHeight="false" outlineLevel="0" collapsed="false">
      <c r="W335" s="43"/>
    </row>
    <row r="336" customFormat="false" ht="15" hidden="false" customHeight="false" outlineLevel="0" collapsed="false">
      <c r="W336" s="43"/>
    </row>
    <row r="337" customFormat="false" ht="15" hidden="false" customHeight="false" outlineLevel="0" collapsed="false">
      <c r="W337" s="43"/>
    </row>
    <row r="338" customFormat="false" ht="15" hidden="false" customHeight="false" outlineLevel="0" collapsed="false">
      <c r="W338" s="43"/>
    </row>
    <row r="339" customFormat="false" ht="15" hidden="false" customHeight="false" outlineLevel="0" collapsed="false">
      <c r="W339" s="43"/>
    </row>
    <row r="340" customFormat="false" ht="15" hidden="false" customHeight="false" outlineLevel="0" collapsed="false">
      <c r="W340" s="43"/>
    </row>
    <row r="341" customFormat="false" ht="15" hidden="false" customHeight="false" outlineLevel="0" collapsed="false">
      <c r="W341" s="43"/>
    </row>
    <row r="342" customFormat="false" ht="15" hidden="false" customHeight="false" outlineLevel="0" collapsed="false">
      <c r="W342" s="43"/>
    </row>
    <row r="343" customFormat="false" ht="15" hidden="false" customHeight="false" outlineLevel="0" collapsed="false">
      <c r="W343" s="43"/>
    </row>
    <row r="344" customFormat="false" ht="15" hidden="false" customHeight="false" outlineLevel="0" collapsed="false">
      <c r="W344" s="43"/>
    </row>
    <row r="345" customFormat="false" ht="15" hidden="false" customHeight="false" outlineLevel="0" collapsed="false">
      <c r="W345" s="43"/>
    </row>
    <row r="346" customFormat="false" ht="15" hidden="false" customHeight="false" outlineLevel="0" collapsed="false">
      <c r="W346" s="43"/>
    </row>
    <row r="347" customFormat="false" ht="15" hidden="false" customHeight="false" outlineLevel="0" collapsed="false">
      <c r="W347" s="43"/>
    </row>
    <row r="348" customFormat="false" ht="15" hidden="false" customHeight="false" outlineLevel="0" collapsed="false">
      <c r="W348" s="43"/>
    </row>
    <row r="349" customFormat="false" ht="15" hidden="false" customHeight="false" outlineLevel="0" collapsed="false">
      <c r="W349" s="43"/>
    </row>
    <row r="350" customFormat="false" ht="15" hidden="false" customHeight="false" outlineLevel="0" collapsed="false">
      <c r="W350" s="43"/>
    </row>
    <row r="351" customFormat="false" ht="15" hidden="false" customHeight="false" outlineLevel="0" collapsed="false">
      <c r="W351" s="43"/>
    </row>
    <row r="352" customFormat="false" ht="15" hidden="false" customHeight="false" outlineLevel="0" collapsed="false">
      <c r="W352" s="43"/>
    </row>
    <row r="353" customFormat="false" ht="15" hidden="false" customHeight="false" outlineLevel="0" collapsed="false">
      <c r="W353" s="43"/>
    </row>
    <row r="354" customFormat="false" ht="15" hidden="false" customHeight="false" outlineLevel="0" collapsed="false">
      <c r="W354" s="43"/>
    </row>
    <row r="355" customFormat="false" ht="15" hidden="false" customHeight="false" outlineLevel="0" collapsed="false">
      <c r="W355" s="43"/>
    </row>
    <row r="356" customFormat="false" ht="15" hidden="false" customHeight="false" outlineLevel="0" collapsed="false">
      <c r="W356" s="43"/>
    </row>
    <row r="357" customFormat="false" ht="15" hidden="false" customHeight="false" outlineLevel="0" collapsed="false">
      <c r="W357" s="43"/>
    </row>
    <row r="358" customFormat="false" ht="15" hidden="false" customHeight="false" outlineLevel="0" collapsed="false">
      <c r="W358" s="43"/>
    </row>
    <row r="359" customFormat="false" ht="15" hidden="false" customHeight="false" outlineLevel="0" collapsed="false">
      <c r="W359" s="43"/>
    </row>
    <row r="360" customFormat="false" ht="15" hidden="false" customHeight="false" outlineLevel="0" collapsed="false">
      <c r="W360" s="43"/>
    </row>
    <row r="361" customFormat="false" ht="15" hidden="false" customHeight="false" outlineLevel="0" collapsed="false">
      <c r="W361" s="43"/>
    </row>
    <row r="362" customFormat="false" ht="15" hidden="false" customHeight="false" outlineLevel="0" collapsed="false">
      <c r="W362" s="43"/>
    </row>
    <row r="363" customFormat="false" ht="15" hidden="false" customHeight="false" outlineLevel="0" collapsed="false">
      <c r="W363" s="43"/>
    </row>
    <row r="364" customFormat="false" ht="15" hidden="false" customHeight="false" outlineLevel="0" collapsed="false">
      <c r="W364" s="43"/>
    </row>
    <row r="365" customFormat="false" ht="15" hidden="false" customHeight="false" outlineLevel="0" collapsed="false">
      <c r="W365" s="43"/>
    </row>
    <row r="366" customFormat="false" ht="15" hidden="false" customHeight="false" outlineLevel="0" collapsed="false">
      <c r="W366" s="43"/>
    </row>
    <row r="367" customFormat="false" ht="15" hidden="false" customHeight="false" outlineLevel="0" collapsed="false">
      <c r="W367" s="43"/>
    </row>
    <row r="368" customFormat="false" ht="15" hidden="false" customHeight="false" outlineLevel="0" collapsed="false">
      <c r="W368" s="43"/>
    </row>
    <row r="369" customFormat="false" ht="15" hidden="false" customHeight="false" outlineLevel="0" collapsed="false">
      <c r="W369" s="43"/>
    </row>
    <row r="370" customFormat="false" ht="15" hidden="false" customHeight="false" outlineLevel="0" collapsed="false">
      <c r="W370" s="43"/>
    </row>
    <row r="371" customFormat="false" ht="15" hidden="false" customHeight="false" outlineLevel="0" collapsed="false">
      <c r="W371" s="43"/>
    </row>
    <row r="372" customFormat="false" ht="15" hidden="false" customHeight="false" outlineLevel="0" collapsed="false">
      <c r="W372" s="43"/>
    </row>
    <row r="373" customFormat="false" ht="15" hidden="false" customHeight="false" outlineLevel="0" collapsed="false">
      <c r="W373" s="43"/>
    </row>
    <row r="374" customFormat="false" ht="15" hidden="false" customHeight="false" outlineLevel="0" collapsed="false">
      <c r="W374" s="43"/>
    </row>
    <row r="375" customFormat="false" ht="15" hidden="false" customHeight="false" outlineLevel="0" collapsed="false">
      <c r="W375" s="43"/>
    </row>
    <row r="376" customFormat="false" ht="15" hidden="false" customHeight="false" outlineLevel="0" collapsed="false">
      <c r="W376" s="43"/>
    </row>
    <row r="377" customFormat="false" ht="15" hidden="false" customHeight="false" outlineLevel="0" collapsed="false">
      <c r="W377" s="43"/>
    </row>
    <row r="378" customFormat="false" ht="15" hidden="false" customHeight="false" outlineLevel="0" collapsed="false">
      <c r="W378" s="43"/>
    </row>
    <row r="379" customFormat="false" ht="15" hidden="false" customHeight="false" outlineLevel="0" collapsed="false">
      <c r="W379" s="43"/>
    </row>
    <row r="380" customFormat="false" ht="15" hidden="false" customHeight="false" outlineLevel="0" collapsed="false">
      <c r="W380" s="43"/>
    </row>
    <row r="381" customFormat="false" ht="15" hidden="false" customHeight="false" outlineLevel="0" collapsed="false">
      <c r="W381" s="43"/>
    </row>
    <row r="382" customFormat="false" ht="15" hidden="false" customHeight="false" outlineLevel="0" collapsed="false">
      <c r="W382" s="43"/>
    </row>
    <row r="383" customFormat="false" ht="15" hidden="false" customHeight="false" outlineLevel="0" collapsed="false">
      <c r="W383" s="43"/>
    </row>
    <row r="384" customFormat="false" ht="15" hidden="false" customHeight="false" outlineLevel="0" collapsed="false">
      <c r="W384" s="43"/>
    </row>
    <row r="385" customFormat="false" ht="15" hidden="false" customHeight="false" outlineLevel="0" collapsed="false">
      <c r="W385" s="43"/>
    </row>
    <row r="386" customFormat="false" ht="15" hidden="false" customHeight="false" outlineLevel="0" collapsed="false">
      <c r="W386" s="43"/>
    </row>
    <row r="387" customFormat="false" ht="15" hidden="false" customHeight="false" outlineLevel="0" collapsed="false">
      <c r="W387" s="43"/>
    </row>
    <row r="388" customFormat="false" ht="15" hidden="false" customHeight="false" outlineLevel="0" collapsed="false">
      <c r="W388" s="43"/>
    </row>
    <row r="389" customFormat="false" ht="15" hidden="false" customHeight="false" outlineLevel="0" collapsed="false">
      <c r="W389" s="43"/>
    </row>
    <row r="390" customFormat="false" ht="15" hidden="false" customHeight="false" outlineLevel="0" collapsed="false">
      <c r="W390" s="43"/>
    </row>
    <row r="391" customFormat="false" ht="15" hidden="false" customHeight="false" outlineLevel="0" collapsed="false">
      <c r="W391" s="43"/>
    </row>
    <row r="392" customFormat="false" ht="15" hidden="false" customHeight="false" outlineLevel="0" collapsed="false">
      <c r="W392" s="43"/>
    </row>
    <row r="393" customFormat="false" ht="15" hidden="false" customHeight="false" outlineLevel="0" collapsed="false">
      <c r="W393" s="43"/>
    </row>
    <row r="394" customFormat="false" ht="15" hidden="false" customHeight="false" outlineLevel="0" collapsed="false">
      <c r="W394" s="43"/>
    </row>
    <row r="395" customFormat="false" ht="15" hidden="false" customHeight="false" outlineLevel="0" collapsed="false">
      <c r="W395" s="43"/>
    </row>
    <row r="396" customFormat="false" ht="15" hidden="false" customHeight="false" outlineLevel="0" collapsed="false">
      <c r="W396" s="43"/>
    </row>
    <row r="397" customFormat="false" ht="15" hidden="false" customHeight="false" outlineLevel="0" collapsed="false">
      <c r="W397" s="43"/>
    </row>
    <row r="398" customFormat="false" ht="15" hidden="false" customHeight="false" outlineLevel="0" collapsed="false">
      <c r="W398" s="43"/>
    </row>
    <row r="399" customFormat="false" ht="15" hidden="false" customHeight="false" outlineLevel="0" collapsed="false">
      <c r="W399" s="43"/>
    </row>
    <row r="400" customFormat="false" ht="15" hidden="false" customHeight="false" outlineLevel="0" collapsed="false">
      <c r="W400" s="43"/>
    </row>
    <row r="401" customFormat="false" ht="15" hidden="false" customHeight="false" outlineLevel="0" collapsed="false">
      <c r="W401" s="43"/>
    </row>
    <row r="402" customFormat="false" ht="15" hidden="false" customHeight="false" outlineLevel="0" collapsed="false">
      <c r="W402" s="43"/>
    </row>
    <row r="403" customFormat="false" ht="15" hidden="false" customHeight="false" outlineLevel="0" collapsed="false">
      <c r="W403" s="43"/>
    </row>
    <row r="404" customFormat="false" ht="15" hidden="false" customHeight="false" outlineLevel="0" collapsed="false">
      <c r="W404" s="43"/>
    </row>
    <row r="405" customFormat="false" ht="15" hidden="false" customHeight="false" outlineLevel="0" collapsed="false">
      <c r="W405" s="43"/>
    </row>
    <row r="406" customFormat="false" ht="15" hidden="false" customHeight="false" outlineLevel="0" collapsed="false">
      <c r="W406" s="43"/>
    </row>
    <row r="407" customFormat="false" ht="15" hidden="false" customHeight="false" outlineLevel="0" collapsed="false">
      <c r="W407" s="43"/>
    </row>
    <row r="408" customFormat="false" ht="15" hidden="false" customHeight="false" outlineLevel="0" collapsed="false">
      <c r="W408" s="43"/>
    </row>
    <row r="409" customFormat="false" ht="15" hidden="false" customHeight="false" outlineLevel="0" collapsed="false">
      <c r="W409" s="43"/>
    </row>
    <row r="410" customFormat="false" ht="15" hidden="false" customHeight="false" outlineLevel="0" collapsed="false">
      <c r="W410" s="43"/>
    </row>
    <row r="411" customFormat="false" ht="15" hidden="false" customHeight="false" outlineLevel="0" collapsed="false">
      <c r="W411" s="43"/>
    </row>
    <row r="412" customFormat="false" ht="15" hidden="false" customHeight="false" outlineLevel="0" collapsed="false">
      <c r="W412" s="43"/>
    </row>
    <row r="413" customFormat="false" ht="15" hidden="false" customHeight="false" outlineLevel="0" collapsed="false">
      <c r="W413" s="43"/>
    </row>
    <row r="414" customFormat="false" ht="15" hidden="false" customHeight="false" outlineLevel="0" collapsed="false">
      <c r="W414" s="43"/>
    </row>
    <row r="415" customFormat="false" ht="15" hidden="false" customHeight="false" outlineLevel="0" collapsed="false">
      <c r="W415" s="43"/>
    </row>
    <row r="416" customFormat="false" ht="15" hidden="false" customHeight="false" outlineLevel="0" collapsed="false">
      <c r="W416" s="43"/>
    </row>
    <row r="417" customFormat="false" ht="15" hidden="false" customHeight="false" outlineLevel="0" collapsed="false">
      <c r="W417" s="43"/>
    </row>
    <row r="418" customFormat="false" ht="15" hidden="false" customHeight="false" outlineLevel="0" collapsed="false">
      <c r="W418" s="43"/>
    </row>
    <row r="419" customFormat="false" ht="15" hidden="false" customHeight="false" outlineLevel="0" collapsed="false">
      <c r="W419" s="43"/>
    </row>
    <row r="420" customFormat="false" ht="15" hidden="false" customHeight="false" outlineLevel="0" collapsed="false">
      <c r="W420" s="43"/>
    </row>
    <row r="421" customFormat="false" ht="15" hidden="false" customHeight="false" outlineLevel="0" collapsed="false">
      <c r="W421" s="43"/>
    </row>
    <row r="422" customFormat="false" ht="15" hidden="false" customHeight="false" outlineLevel="0" collapsed="false">
      <c r="W422" s="43"/>
    </row>
    <row r="423" customFormat="false" ht="15" hidden="false" customHeight="false" outlineLevel="0" collapsed="false">
      <c r="W423" s="43"/>
    </row>
    <row r="424" customFormat="false" ht="15" hidden="false" customHeight="false" outlineLevel="0" collapsed="false">
      <c r="W424" s="43"/>
    </row>
    <row r="425" customFormat="false" ht="15" hidden="false" customHeight="false" outlineLevel="0" collapsed="false">
      <c r="W425" s="43"/>
    </row>
    <row r="426" customFormat="false" ht="15" hidden="false" customHeight="false" outlineLevel="0" collapsed="false">
      <c r="W426" s="43"/>
    </row>
    <row r="427" customFormat="false" ht="15" hidden="false" customHeight="false" outlineLevel="0" collapsed="false">
      <c r="W427" s="43"/>
    </row>
    <row r="428" customFormat="false" ht="15" hidden="false" customHeight="false" outlineLevel="0" collapsed="false">
      <c r="W428" s="43"/>
    </row>
    <row r="429" customFormat="false" ht="15" hidden="false" customHeight="false" outlineLevel="0" collapsed="false">
      <c r="W429" s="43"/>
    </row>
    <row r="430" customFormat="false" ht="15" hidden="false" customHeight="false" outlineLevel="0" collapsed="false">
      <c r="W430" s="43"/>
    </row>
    <row r="431" customFormat="false" ht="15" hidden="false" customHeight="false" outlineLevel="0" collapsed="false">
      <c r="W431" s="43"/>
    </row>
    <row r="432" customFormat="false" ht="15" hidden="false" customHeight="false" outlineLevel="0" collapsed="false">
      <c r="W432" s="43"/>
    </row>
    <row r="433" customFormat="false" ht="15" hidden="false" customHeight="false" outlineLevel="0" collapsed="false">
      <c r="W433" s="43"/>
    </row>
    <row r="434" customFormat="false" ht="15" hidden="false" customHeight="false" outlineLevel="0" collapsed="false">
      <c r="W434" s="43"/>
    </row>
    <row r="435" customFormat="false" ht="15" hidden="false" customHeight="false" outlineLevel="0" collapsed="false">
      <c r="W435" s="43"/>
    </row>
    <row r="436" customFormat="false" ht="15" hidden="false" customHeight="false" outlineLevel="0" collapsed="false">
      <c r="W436" s="43"/>
    </row>
    <row r="437" customFormat="false" ht="15" hidden="false" customHeight="false" outlineLevel="0" collapsed="false">
      <c r="W437" s="43"/>
    </row>
    <row r="438" customFormat="false" ht="15" hidden="false" customHeight="false" outlineLevel="0" collapsed="false">
      <c r="W438" s="43"/>
    </row>
    <row r="439" customFormat="false" ht="15" hidden="false" customHeight="false" outlineLevel="0" collapsed="false">
      <c r="W439" s="43"/>
    </row>
    <row r="440" customFormat="false" ht="15" hidden="false" customHeight="false" outlineLevel="0" collapsed="false">
      <c r="W440" s="43"/>
    </row>
    <row r="441" customFormat="false" ht="15" hidden="false" customHeight="false" outlineLevel="0" collapsed="false">
      <c r="W441" s="43"/>
    </row>
    <row r="442" customFormat="false" ht="15" hidden="false" customHeight="false" outlineLevel="0" collapsed="false">
      <c r="W442" s="43"/>
    </row>
    <row r="443" customFormat="false" ht="15" hidden="false" customHeight="false" outlineLevel="0" collapsed="false">
      <c r="W443" s="43"/>
    </row>
    <row r="444" customFormat="false" ht="15" hidden="false" customHeight="false" outlineLevel="0" collapsed="false">
      <c r="W444" s="43"/>
    </row>
    <row r="445" customFormat="false" ht="15" hidden="false" customHeight="false" outlineLevel="0" collapsed="false">
      <c r="W445" s="43"/>
    </row>
    <row r="446" customFormat="false" ht="15" hidden="false" customHeight="false" outlineLevel="0" collapsed="false">
      <c r="W446" s="43"/>
    </row>
    <row r="447" customFormat="false" ht="15" hidden="false" customHeight="false" outlineLevel="0" collapsed="false">
      <c r="W447" s="43"/>
    </row>
    <row r="448" customFormat="false" ht="15" hidden="false" customHeight="false" outlineLevel="0" collapsed="false">
      <c r="W448" s="43"/>
    </row>
    <row r="449" customFormat="false" ht="15" hidden="false" customHeight="false" outlineLevel="0" collapsed="false">
      <c r="W449" s="43"/>
    </row>
    <row r="450" customFormat="false" ht="15" hidden="false" customHeight="false" outlineLevel="0" collapsed="false">
      <c r="W450" s="43"/>
    </row>
    <row r="451" customFormat="false" ht="15" hidden="false" customHeight="false" outlineLevel="0" collapsed="false">
      <c r="W451" s="43"/>
    </row>
    <row r="452" customFormat="false" ht="15" hidden="false" customHeight="false" outlineLevel="0" collapsed="false">
      <c r="W452" s="43"/>
    </row>
    <row r="453" customFormat="false" ht="15" hidden="false" customHeight="false" outlineLevel="0" collapsed="false">
      <c r="W453" s="43"/>
    </row>
    <row r="454" customFormat="false" ht="15" hidden="false" customHeight="false" outlineLevel="0" collapsed="false">
      <c r="W454" s="43"/>
    </row>
    <row r="455" customFormat="false" ht="15" hidden="false" customHeight="false" outlineLevel="0" collapsed="false">
      <c r="W455" s="43"/>
    </row>
    <row r="456" customFormat="false" ht="15" hidden="false" customHeight="false" outlineLevel="0" collapsed="false">
      <c r="W456" s="43"/>
    </row>
    <row r="457" customFormat="false" ht="15" hidden="false" customHeight="false" outlineLevel="0" collapsed="false">
      <c r="W457" s="43"/>
    </row>
    <row r="458" customFormat="false" ht="15" hidden="false" customHeight="false" outlineLevel="0" collapsed="false">
      <c r="W458" s="43"/>
    </row>
    <row r="459" customFormat="false" ht="15" hidden="false" customHeight="false" outlineLevel="0" collapsed="false">
      <c r="W459" s="43"/>
    </row>
    <row r="460" customFormat="false" ht="15" hidden="false" customHeight="false" outlineLevel="0" collapsed="false">
      <c r="W460" s="43"/>
    </row>
    <row r="461" customFormat="false" ht="15" hidden="false" customHeight="false" outlineLevel="0" collapsed="false">
      <c r="W461" s="43"/>
    </row>
    <row r="462" customFormat="false" ht="15" hidden="false" customHeight="false" outlineLevel="0" collapsed="false">
      <c r="W462" s="43"/>
    </row>
    <row r="463" customFormat="false" ht="15" hidden="false" customHeight="false" outlineLevel="0" collapsed="false">
      <c r="W463" s="43"/>
    </row>
    <row r="464" customFormat="false" ht="15" hidden="false" customHeight="false" outlineLevel="0" collapsed="false">
      <c r="W464" s="43"/>
    </row>
    <row r="465" customFormat="false" ht="15" hidden="false" customHeight="false" outlineLevel="0" collapsed="false">
      <c r="W465" s="43"/>
    </row>
    <row r="466" customFormat="false" ht="15" hidden="false" customHeight="false" outlineLevel="0" collapsed="false">
      <c r="W466" s="43"/>
    </row>
    <row r="467" customFormat="false" ht="15" hidden="false" customHeight="false" outlineLevel="0" collapsed="false">
      <c r="W467" s="43"/>
    </row>
    <row r="468" customFormat="false" ht="15" hidden="false" customHeight="false" outlineLevel="0" collapsed="false">
      <c r="W468" s="43"/>
    </row>
    <row r="469" customFormat="false" ht="15" hidden="false" customHeight="false" outlineLevel="0" collapsed="false">
      <c r="W469" s="43"/>
    </row>
    <row r="470" customFormat="false" ht="15" hidden="false" customHeight="false" outlineLevel="0" collapsed="false">
      <c r="W470" s="43"/>
    </row>
    <row r="471" customFormat="false" ht="15" hidden="false" customHeight="false" outlineLevel="0" collapsed="false">
      <c r="W471" s="43"/>
    </row>
    <row r="472" customFormat="false" ht="15" hidden="false" customHeight="false" outlineLevel="0" collapsed="false">
      <c r="W472" s="43"/>
    </row>
    <row r="473" customFormat="false" ht="15" hidden="false" customHeight="false" outlineLevel="0" collapsed="false">
      <c r="W473" s="43"/>
    </row>
    <row r="474" customFormat="false" ht="15" hidden="false" customHeight="false" outlineLevel="0" collapsed="false">
      <c r="W474" s="43"/>
    </row>
    <row r="475" customFormat="false" ht="15" hidden="false" customHeight="false" outlineLevel="0" collapsed="false">
      <c r="W475" s="43"/>
    </row>
    <row r="476" customFormat="false" ht="15" hidden="false" customHeight="false" outlineLevel="0" collapsed="false">
      <c r="W476" s="43"/>
    </row>
    <row r="477" customFormat="false" ht="15" hidden="false" customHeight="false" outlineLevel="0" collapsed="false">
      <c r="W477" s="43"/>
    </row>
    <row r="478" customFormat="false" ht="15" hidden="false" customHeight="false" outlineLevel="0" collapsed="false">
      <c r="W478" s="43"/>
    </row>
    <row r="479" customFormat="false" ht="15" hidden="false" customHeight="false" outlineLevel="0" collapsed="false">
      <c r="W479" s="43"/>
    </row>
    <row r="480" customFormat="false" ht="15" hidden="false" customHeight="false" outlineLevel="0" collapsed="false">
      <c r="W480" s="43"/>
    </row>
    <row r="481" customFormat="false" ht="15" hidden="false" customHeight="false" outlineLevel="0" collapsed="false">
      <c r="W481" s="43"/>
    </row>
    <row r="482" customFormat="false" ht="15" hidden="false" customHeight="false" outlineLevel="0" collapsed="false">
      <c r="W482" s="43"/>
    </row>
    <row r="483" customFormat="false" ht="15" hidden="false" customHeight="false" outlineLevel="0" collapsed="false">
      <c r="W483" s="43"/>
    </row>
    <row r="484" customFormat="false" ht="15" hidden="false" customHeight="false" outlineLevel="0" collapsed="false">
      <c r="W484" s="43"/>
    </row>
    <row r="485" customFormat="false" ht="15" hidden="false" customHeight="false" outlineLevel="0" collapsed="false">
      <c r="W485" s="43"/>
    </row>
    <row r="486" customFormat="false" ht="15" hidden="false" customHeight="false" outlineLevel="0" collapsed="false">
      <c r="W486" s="43"/>
    </row>
    <row r="487" customFormat="false" ht="15" hidden="false" customHeight="false" outlineLevel="0" collapsed="false">
      <c r="W487" s="43"/>
    </row>
    <row r="488" customFormat="false" ht="15" hidden="false" customHeight="false" outlineLevel="0" collapsed="false">
      <c r="W488" s="43"/>
    </row>
    <row r="489" customFormat="false" ht="15" hidden="false" customHeight="false" outlineLevel="0" collapsed="false">
      <c r="W489" s="43"/>
    </row>
    <row r="490" customFormat="false" ht="15" hidden="false" customHeight="false" outlineLevel="0" collapsed="false">
      <c r="W490" s="43"/>
    </row>
    <row r="491" customFormat="false" ht="15" hidden="false" customHeight="false" outlineLevel="0" collapsed="false">
      <c r="W491" s="43"/>
    </row>
    <row r="492" customFormat="false" ht="15" hidden="false" customHeight="false" outlineLevel="0" collapsed="false">
      <c r="W492" s="43"/>
    </row>
    <row r="493" customFormat="false" ht="15" hidden="false" customHeight="false" outlineLevel="0" collapsed="false">
      <c r="W493" s="43"/>
    </row>
    <row r="494" customFormat="false" ht="15" hidden="false" customHeight="false" outlineLevel="0" collapsed="false">
      <c r="W494" s="43"/>
    </row>
    <row r="495" customFormat="false" ht="15" hidden="false" customHeight="false" outlineLevel="0" collapsed="false">
      <c r="W495" s="43"/>
    </row>
    <row r="496" customFormat="false" ht="15" hidden="false" customHeight="false" outlineLevel="0" collapsed="false">
      <c r="W496" s="43"/>
    </row>
    <row r="497" customFormat="false" ht="15" hidden="false" customHeight="false" outlineLevel="0" collapsed="false">
      <c r="W497" s="43"/>
    </row>
    <row r="498" customFormat="false" ht="15" hidden="false" customHeight="false" outlineLevel="0" collapsed="false">
      <c r="W498" s="43"/>
    </row>
    <row r="499" customFormat="false" ht="15" hidden="false" customHeight="false" outlineLevel="0" collapsed="false">
      <c r="W499" s="43"/>
    </row>
    <row r="500" customFormat="false" ht="15" hidden="false" customHeight="false" outlineLevel="0" collapsed="false">
      <c r="W500" s="43"/>
    </row>
    <row r="501" customFormat="false" ht="15" hidden="false" customHeight="false" outlineLevel="0" collapsed="false">
      <c r="W501" s="43"/>
    </row>
    <row r="502" customFormat="false" ht="15" hidden="false" customHeight="false" outlineLevel="0" collapsed="false">
      <c r="W502" s="43"/>
    </row>
    <row r="503" customFormat="false" ht="15" hidden="false" customHeight="false" outlineLevel="0" collapsed="false">
      <c r="W503" s="43"/>
    </row>
    <row r="504" customFormat="false" ht="15" hidden="false" customHeight="false" outlineLevel="0" collapsed="false">
      <c r="W504" s="43"/>
    </row>
    <row r="505" customFormat="false" ht="15" hidden="false" customHeight="false" outlineLevel="0" collapsed="false">
      <c r="W505" s="43"/>
    </row>
    <row r="506" customFormat="false" ht="15" hidden="false" customHeight="false" outlineLevel="0" collapsed="false">
      <c r="W506" s="43"/>
    </row>
    <row r="507" customFormat="false" ht="15" hidden="false" customHeight="false" outlineLevel="0" collapsed="false">
      <c r="W507" s="43"/>
    </row>
    <row r="508" customFormat="false" ht="15" hidden="false" customHeight="false" outlineLevel="0" collapsed="false">
      <c r="W508" s="43"/>
    </row>
    <row r="509" customFormat="false" ht="15" hidden="false" customHeight="false" outlineLevel="0" collapsed="false">
      <c r="W509" s="43"/>
    </row>
    <row r="510" customFormat="false" ht="15" hidden="false" customHeight="false" outlineLevel="0" collapsed="false">
      <c r="W510" s="43"/>
    </row>
    <row r="511" customFormat="false" ht="15" hidden="false" customHeight="false" outlineLevel="0" collapsed="false">
      <c r="W511" s="43"/>
    </row>
    <row r="512" customFormat="false" ht="15" hidden="false" customHeight="false" outlineLevel="0" collapsed="false">
      <c r="W512" s="43"/>
    </row>
    <row r="513" customFormat="false" ht="15" hidden="false" customHeight="false" outlineLevel="0" collapsed="false">
      <c r="W513" s="43"/>
    </row>
    <row r="514" customFormat="false" ht="15" hidden="false" customHeight="false" outlineLevel="0" collapsed="false">
      <c r="W514" s="43"/>
    </row>
    <row r="515" customFormat="false" ht="15" hidden="false" customHeight="false" outlineLevel="0" collapsed="false">
      <c r="W515" s="43"/>
    </row>
    <row r="516" customFormat="false" ht="15" hidden="false" customHeight="false" outlineLevel="0" collapsed="false">
      <c r="W516" s="43"/>
    </row>
    <row r="517" customFormat="false" ht="15" hidden="false" customHeight="false" outlineLevel="0" collapsed="false">
      <c r="W517" s="43"/>
    </row>
    <row r="518" customFormat="false" ht="15" hidden="false" customHeight="false" outlineLevel="0" collapsed="false">
      <c r="W518" s="43"/>
    </row>
    <row r="519" customFormat="false" ht="15" hidden="false" customHeight="false" outlineLevel="0" collapsed="false">
      <c r="W519" s="43"/>
    </row>
    <row r="520" customFormat="false" ht="15" hidden="false" customHeight="false" outlineLevel="0" collapsed="false">
      <c r="W520" s="43"/>
    </row>
    <row r="521" customFormat="false" ht="15" hidden="false" customHeight="false" outlineLevel="0" collapsed="false">
      <c r="W521" s="43"/>
    </row>
    <row r="522" customFormat="false" ht="15" hidden="false" customHeight="false" outlineLevel="0" collapsed="false">
      <c r="W522" s="43"/>
    </row>
    <row r="523" customFormat="false" ht="15" hidden="false" customHeight="false" outlineLevel="0" collapsed="false">
      <c r="W523" s="43"/>
    </row>
    <row r="524" customFormat="false" ht="15" hidden="false" customHeight="false" outlineLevel="0" collapsed="false">
      <c r="W524" s="43"/>
    </row>
    <row r="525" customFormat="false" ht="15" hidden="false" customHeight="false" outlineLevel="0" collapsed="false">
      <c r="W525" s="43"/>
    </row>
    <row r="526" customFormat="false" ht="15" hidden="false" customHeight="false" outlineLevel="0" collapsed="false">
      <c r="W526" s="43"/>
    </row>
    <row r="527" customFormat="false" ht="15" hidden="false" customHeight="false" outlineLevel="0" collapsed="false">
      <c r="W527" s="43"/>
    </row>
    <row r="528" customFormat="false" ht="15" hidden="false" customHeight="false" outlineLevel="0" collapsed="false">
      <c r="W528" s="43"/>
    </row>
    <row r="529" customFormat="false" ht="15" hidden="false" customHeight="false" outlineLevel="0" collapsed="false">
      <c r="W529" s="43"/>
    </row>
    <row r="530" customFormat="false" ht="15" hidden="false" customHeight="false" outlineLevel="0" collapsed="false">
      <c r="W530" s="43"/>
    </row>
    <row r="531" customFormat="false" ht="15" hidden="false" customHeight="false" outlineLevel="0" collapsed="false">
      <c r="W531" s="43"/>
    </row>
    <row r="532" customFormat="false" ht="15" hidden="false" customHeight="false" outlineLevel="0" collapsed="false">
      <c r="W532" s="43"/>
    </row>
    <row r="533" customFormat="false" ht="15" hidden="false" customHeight="false" outlineLevel="0" collapsed="false">
      <c r="W533" s="43"/>
    </row>
    <row r="534" customFormat="false" ht="15" hidden="false" customHeight="false" outlineLevel="0" collapsed="false">
      <c r="W534" s="43"/>
    </row>
    <row r="535" customFormat="false" ht="15" hidden="false" customHeight="false" outlineLevel="0" collapsed="false">
      <c r="W535" s="43"/>
    </row>
    <row r="536" customFormat="false" ht="15" hidden="false" customHeight="false" outlineLevel="0" collapsed="false">
      <c r="W536" s="43"/>
    </row>
    <row r="537" customFormat="false" ht="15" hidden="false" customHeight="false" outlineLevel="0" collapsed="false">
      <c r="W537" s="43"/>
    </row>
    <row r="538" customFormat="false" ht="15" hidden="false" customHeight="false" outlineLevel="0" collapsed="false">
      <c r="W538" s="43"/>
    </row>
    <row r="539" customFormat="false" ht="15" hidden="false" customHeight="false" outlineLevel="0" collapsed="false">
      <c r="W539" s="43"/>
    </row>
    <row r="540" customFormat="false" ht="15" hidden="false" customHeight="false" outlineLevel="0" collapsed="false">
      <c r="W540" s="43"/>
    </row>
    <row r="541" customFormat="false" ht="15" hidden="false" customHeight="false" outlineLevel="0" collapsed="false">
      <c r="W541" s="43"/>
    </row>
    <row r="542" customFormat="false" ht="15" hidden="false" customHeight="false" outlineLevel="0" collapsed="false">
      <c r="W542" s="43"/>
    </row>
    <row r="543" customFormat="false" ht="15" hidden="false" customHeight="false" outlineLevel="0" collapsed="false">
      <c r="W543" s="43"/>
    </row>
    <row r="544" customFormat="false" ht="15" hidden="false" customHeight="false" outlineLevel="0" collapsed="false">
      <c r="W544" s="43"/>
    </row>
    <row r="545" customFormat="false" ht="15" hidden="false" customHeight="false" outlineLevel="0" collapsed="false">
      <c r="W545" s="43"/>
    </row>
    <row r="546" customFormat="false" ht="15" hidden="false" customHeight="false" outlineLevel="0" collapsed="false">
      <c r="W546" s="43"/>
    </row>
    <row r="547" customFormat="false" ht="15" hidden="false" customHeight="false" outlineLevel="0" collapsed="false">
      <c r="W547" s="43"/>
    </row>
    <row r="548" customFormat="false" ht="15" hidden="false" customHeight="false" outlineLevel="0" collapsed="false">
      <c r="W548" s="43"/>
    </row>
    <row r="549" customFormat="false" ht="15" hidden="false" customHeight="false" outlineLevel="0" collapsed="false">
      <c r="W549" s="43"/>
    </row>
    <row r="550" customFormat="false" ht="15" hidden="false" customHeight="false" outlineLevel="0" collapsed="false">
      <c r="W550" s="43"/>
    </row>
    <row r="551" customFormat="false" ht="15" hidden="false" customHeight="false" outlineLevel="0" collapsed="false">
      <c r="W551" s="43"/>
    </row>
    <row r="552" customFormat="false" ht="15" hidden="false" customHeight="false" outlineLevel="0" collapsed="false">
      <c r="W552" s="43"/>
    </row>
    <row r="553" customFormat="false" ht="15" hidden="false" customHeight="false" outlineLevel="0" collapsed="false">
      <c r="W553" s="43"/>
    </row>
    <row r="554" customFormat="false" ht="15" hidden="false" customHeight="false" outlineLevel="0" collapsed="false">
      <c r="W554" s="43"/>
    </row>
    <row r="555" customFormat="false" ht="15" hidden="false" customHeight="false" outlineLevel="0" collapsed="false">
      <c r="W555" s="43"/>
    </row>
    <row r="556" customFormat="false" ht="15" hidden="false" customHeight="false" outlineLevel="0" collapsed="false">
      <c r="W556" s="43"/>
    </row>
    <row r="557" customFormat="false" ht="15" hidden="false" customHeight="false" outlineLevel="0" collapsed="false">
      <c r="W557" s="43"/>
    </row>
    <row r="558" customFormat="false" ht="15" hidden="false" customHeight="false" outlineLevel="0" collapsed="false">
      <c r="W558" s="43"/>
    </row>
    <row r="559" customFormat="false" ht="15" hidden="false" customHeight="false" outlineLevel="0" collapsed="false">
      <c r="W559" s="43"/>
    </row>
    <row r="560" customFormat="false" ht="15" hidden="false" customHeight="false" outlineLevel="0" collapsed="false">
      <c r="W560" s="43"/>
    </row>
    <row r="561" customFormat="false" ht="15" hidden="false" customHeight="false" outlineLevel="0" collapsed="false">
      <c r="W561" s="43"/>
    </row>
    <row r="562" customFormat="false" ht="15" hidden="false" customHeight="false" outlineLevel="0" collapsed="false">
      <c r="W562" s="43"/>
    </row>
    <row r="563" customFormat="false" ht="15" hidden="false" customHeight="false" outlineLevel="0" collapsed="false">
      <c r="W563" s="43"/>
    </row>
    <row r="564" customFormat="false" ht="15" hidden="false" customHeight="false" outlineLevel="0" collapsed="false">
      <c r="W564" s="43"/>
    </row>
    <row r="565" customFormat="false" ht="15" hidden="false" customHeight="false" outlineLevel="0" collapsed="false">
      <c r="W565" s="43"/>
    </row>
    <row r="566" customFormat="false" ht="15" hidden="false" customHeight="false" outlineLevel="0" collapsed="false">
      <c r="W566" s="43"/>
    </row>
    <row r="567" customFormat="false" ht="15" hidden="false" customHeight="false" outlineLevel="0" collapsed="false">
      <c r="W567" s="43"/>
    </row>
    <row r="568" customFormat="false" ht="15" hidden="false" customHeight="false" outlineLevel="0" collapsed="false">
      <c r="W568" s="43"/>
    </row>
    <row r="569" customFormat="false" ht="15" hidden="false" customHeight="false" outlineLevel="0" collapsed="false">
      <c r="W569" s="43"/>
    </row>
    <row r="570" customFormat="false" ht="15" hidden="false" customHeight="false" outlineLevel="0" collapsed="false">
      <c r="W570" s="43"/>
    </row>
    <row r="571" customFormat="false" ht="15" hidden="false" customHeight="false" outlineLevel="0" collapsed="false">
      <c r="W571" s="43"/>
    </row>
    <row r="572" customFormat="false" ht="15" hidden="false" customHeight="false" outlineLevel="0" collapsed="false">
      <c r="W572" s="43"/>
    </row>
    <row r="573" customFormat="false" ht="15" hidden="false" customHeight="false" outlineLevel="0" collapsed="false">
      <c r="W573" s="43"/>
    </row>
    <row r="574" customFormat="false" ht="15" hidden="false" customHeight="false" outlineLevel="0" collapsed="false">
      <c r="W574" s="43"/>
    </row>
    <row r="575" customFormat="false" ht="15" hidden="false" customHeight="false" outlineLevel="0" collapsed="false">
      <c r="W575" s="43"/>
    </row>
    <row r="576" customFormat="false" ht="15" hidden="false" customHeight="false" outlineLevel="0" collapsed="false">
      <c r="W576" s="43"/>
    </row>
    <row r="577" customFormat="false" ht="15" hidden="false" customHeight="false" outlineLevel="0" collapsed="false">
      <c r="W577" s="43"/>
    </row>
    <row r="578" customFormat="false" ht="15" hidden="false" customHeight="false" outlineLevel="0" collapsed="false">
      <c r="W578" s="43"/>
    </row>
    <row r="579" customFormat="false" ht="15" hidden="false" customHeight="false" outlineLevel="0" collapsed="false">
      <c r="W579" s="43"/>
    </row>
    <row r="580" customFormat="false" ht="15" hidden="false" customHeight="false" outlineLevel="0" collapsed="false">
      <c r="W580" s="43"/>
    </row>
    <row r="581" customFormat="false" ht="15" hidden="false" customHeight="false" outlineLevel="0" collapsed="false">
      <c r="W581" s="43"/>
    </row>
    <row r="582" customFormat="false" ht="15" hidden="false" customHeight="false" outlineLevel="0" collapsed="false">
      <c r="W582" s="43"/>
    </row>
    <row r="583" customFormat="false" ht="15" hidden="false" customHeight="false" outlineLevel="0" collapsed="false">
      <c r="W583" s="43"/>
    </row>
    <row r="584" customFormat="false" ht="15" hidden="false" customHeight="false" outlineLevel="0" collapsed="false">
      <c r="W584" s="43"/>
    </row>
    <row r="585" customFormat="false" ht="15" hidden="false" customHeight="false" outlineLevel="0" collapsed="false">
      <c r="W585" s="43"/>
    </row>
    <row r="586" customFormat="false" ht="15" hidden="false" customHeight="false" outlineLevel="0" collapsed="false">
      <c r="W586" s="43"/>
    </row>
    <row r="587" customFormat="false" ht="15" hidden="false" customHeight="false" outlineLevel="0" collapsed="false">
      <c r="W587" s="43"/>
    </row>
    <row r="588" customFormat="false" ht="15" hidden="false" customHeight="false" outlineLevel="0" collapsed="false">
      <c r="W588" s="43"/>
    </row>
    <row r="589" customFormat="false" ht="15" hidden="false" customHeight="false" outlineLevel="0" collapsed="false">
      <c r="W589" s="43"/>
    </row>
    <row r="590" customFormat="false" ht="15" hidden="false" customHeight="false" outlineLevel="0" collapsed="false">
      <c r="W590" s="43"/>
    </row>
    <row r="591" customFormat="false" ht="15" hidden="false" customHeight="false" outlineLevel="0" collapsed="false">
      <c r="W591" s="43"/>
    </row>
    <row r="592" customFormat="false" ht="15" hidden="false" customHeight="false" outlineLevel="0" collapsed="false">
      <c r="W592" s="43"/>
    </row>
    <row r="593" customFormat="false" ht="15" hidden="false" customHeight="false" outlineLevel="0" collapsed="false">
      <c r="W593" s="43"/>
    </row>
    <row r="594" customFormat="false" ht="15" hidden="false" customHeight="false" outlineLevel="0" collapsed="false">
      <c r="W594" s="43"/>
    </row>
    <row r="595" customFormat="false" ht="15" hidden="false" customHeight="false" outlineLevel="0" collapsed="false">
      <c r="W595" s="43"/>
    </row>
    <row r="596" customFormat="false" ht="15" hidden="false" customHeight="false" outlineLevel="0" collapsed="false">
      <c r="W596" s="43"/>
    </row>
    <row r="597" customFormat="false" ht="15" hidden="false" customHeight="false" outlineLevel="0" collapsed="false">
      <c r="W597" s="43"/>
    </row>
    <row r="598" customFormat="false" ht="15" hidden="false" customHeight="false" outlineLevel="0" collapsed="false">
      <c r="W598" s="43"/>
    </row>
    <row r="599" customFormat="false" ht="15" hidden="false" customHeight="false" outlineLevel="0" collapsed="false">
      <c r="W599" s="43"/>
    </row>
    <row r="600" customFormat="false" ht="15" hidden="false" customHeight="false" outlineLevel="0" collapsed="false">
      <c r="W600" s="43"/>
    </row>
    <row r="601" customFormat="false" ht="15" hidden="false" customHeight="false" outlineLevel="0" collapsed="false">
      <c r="W601" s="43"/>
    </row>
    <row r="602" customFormat="false" ht="15" hidden="false" customHeight="false" outlineLevel="0" collapsed="false">
      <c r="W602" s="43"/>
    </row>
    <row r="603" customFormat="false" ht="15" hidden="false" customHeight="false" outlineLevel="0" collapsed="false">
      <c r="W603" s="43"/>
    </row>
    <row r="604" customFormat="false" ht="15" hidden="false" customHeight="false" outlineLevel="0" collapsed="false">
      <c r="W604" s="43"/>
    </row>
    <row r="605" customFormat="false" ht="15" hidden="false" customHeight="false" outlineLevel="0" collapsed="false">
      <c r="W605" s="43"/>
    </row>
    <row r="606" customFormat="false" ht="15" hidden="false" customHeight="false" outlineLevel="0" collapsed="false">
      <c r="W606" s="43"/>
    </row>
    <row r="607" customFormat="false" ht="15" hidden="false" customHeight="false" outlineLevel="0" collapsed="false">
      <c r="W607" s="43"/>
    </row>
    <row r="608" customFormat="false" ht="15" hidden="false" customHeight="false" outlineLevel="0" collapsed="false">
      <c r="W608" s="43"/>
    </row>
    <row r="609" customFormat="false" ht="15" hidden="false" customHeight="false" outlineLevel="0" collapsed="false">
      <c r="W609" s="43"/>
    </row>
    <row r="610" customFormat="false" ht="15" hidden="false" customHeight="false" outlineLevel="0" collapsed="false">
      <c r="W610" s="43"/>
    </row>
    <row r="611" customFormat="false" ht="15" hidden="false" customHeight="false" outlineLevel="0" collapsed="false">
      <c r="W611" s="43"/>
    </row>
    <row r="612" customFormat="false" ht="15" hidden="false" customHeight="false" outlineLevel="0" collapsed="false">
      <c r="W612" s="43"/>
    </row>
    <row r="613" customFormat="false" ht="15" hidden="false" customHeight="false" outlineLevel="0" collapsed="false">
      <c r="W613" s="43"/>
    </row>
    <row r="614" customFormat="false" ht="15" hidden="false" customHeight="false" outlineLevel="0" collapsed="false">
      <c r="W614" s="43"/>
    </row>
    <row r="615" customFormat="false" ht="15" hidden="false" customHeight="false" outlineLevel="0" collapsed="false">
      <c r="W615" s="43"/>
    </row>
    <row r="616" customFormat="false" ht="15" hidden="false" customHeight="false" outlineLevel="0" collapsed="false">
      <c r="W616" s="43"/>
    </row>
    <row r="617" customFormat="false" ht="15" hidden="false" customHeight="false" outlineLevel="0" collapsed="false">
      <c r="W617" s="43"/>
    </row>
    <row r="618" customFormat="false" ht="15" hidden="false" customHeight="false" outlineLevel="0" collapsed="false">
      <c r="W618" s="43"/>
    </row>
    <row r="619" customFormat="false" ht="15" hidden="false" customHeight="false" outlineLevel="0" collapsed="false">
      <c r="W619" s="43"/>
    </row>
    <row r="620" customFormat="false" ht="15" hidden="false" customHeight="false" outlineLevel="0" collapsed="false">
      <c r="W620" s="43"/>
    </row>
    <row r="621" customFormat="false" ht="15" hidden="false" customHeight="false" outlineLevel="0" collapsed="false">
      <c r="W621" s="43"/>
    </row>
    <row r="622" customFormat="false" ht="15" hidden="false" customHeight="false" outlineLevel="0" collapsed="false">
      <c r="W622" s="43"/>
    </row>
    <row r="623" customFormat="false" ht="15" hidden="false" customHeight="false" outlineLevel="0" collapsed="false">
      <c r="W623" s="43"/>
    </row>
    <row r="624" customFormat="false" ht="15" hidden="false" customHeight="false" outlineLevel="0" collapsed="false">
      <c r="W624" s="43"/>
    </row>
    <row r="625" customFormat="false" ht="15" hidden="false" customHeight="false" outlineLevel="0" collapsed="false">
      <c r="W625" s="43"/>
    </row>
    <row r="626" customFormat="false" ht="15" hidden="false" customHeight="false" outlineLevel="0" collapsed="false">
      <c r="W626" s="43"/>
    </row>
    <row r="627" customFormat="false" ht="15" hidden="false" customHeight="false" outlineLevel="0" collapsed="false">
      <c r="W627" s="43"/>
    </row>
    <row r="628" customFormat="false" ht="15" hidden="false" customHeight="false" outlineLevel="0" collapsed="false">
      <c r="W628" s="43"/>
    </row>
    <row r="629" customFormat="false" ht="15" hidden="false" customHeight="false" outlineLevel="0" collapsed="false">
      <c r="W629" s="43"/>
    </row>
    <row r="630" customFormat="false" ht="15" hidden="false" customHeight="false" outlineLevel="0" collapsed="false">
      <c r="W630" s="43"/>
    </row>
    <row r="631" customFormat="false" ht="15" hidden="false" customHeight="false" outlineLevel="0" collapsed="false">
      <c r="W631" s="43"/>
    </row>
    <row r="632" customFormat="false" ht="15" hidden="false" customHeight="false" outlineLevel="0" collapsed="false">
      <c r="W632" s="43"/>
    </row>
    <row r="633" customFormat="false" ht="15" hidden="false" customHeight="false" outlineLevel="0" collapsed="false">
      <c r="W633" s="43"/>
    </row>
    <row r="634" customFormat="false" ht="15" hidden="false" customHeight="false" outlineLevel="0" collapsed="false">
      <c r="W634" s="43"/>
    </row>
    <row r="635" customFormat="false" ht="15" hidden="false" customHeight="false" outlineLevel="0" collapsed="false">
      <c r="W635" s="43"/>
    </row>
    <row r="636" customFormat="false" ht="15" hidden="false" customHeight="false" outlineLevel="0" collapsed="false">
      <c r="W636" s="43"/>
    </row>
    <row r="637" customFormat="false" ht="15" hidden="false" customHeight="false" outlineLevel="0" collapsed="false">
      <c r="W637" s="43"/>
    </row>
    <row r="638" customFormat="false" ht="15" hidden="false" customHeight="false" outlineLevel="0" collapsed="false">
      <c r="W638" s="43"/>
    </row>
    <row r="639" customFormat="false" ht="15" hidden="false" customHeight="false" outlineLevel="0" collapsed="false">
      <c r="W639" s="43"/>
    </row>
    <row r="640" customFormat="false" ht="15" hidden="false" customHeight="false" outlineLevel="0" collapsed="false">
      <c r="W640" s="43"/>
    </row>
    <row r="641" customFormat="false" ht="15" hidden="false" customHeight="false" outlineLevel="0" collapsed="false">
      <c r="W641" s="43"/>
    </row>
    <row r="642" customFormat="false" ht="15" hidden="false" customHeight="false" outlineLevel="0" collapsed="false">
      <c r="W642" s="43"/>
    </row>
    <row r="643" customFormat="false" ht="15" hidden="false" customHeight="false" outlineLevel="0" collapsed="false">
      <c r="W643" s="43"/>
    </row>
    <row r="644" customFormat="false" ht="15" hidden="false" customHeight="false" outlineLevel="0" collapsed="false">
      <c r="W644" s="43"/>
    </row>
    <row r="645" customFormat="false" ht="15" hidden="false" customHeight="false" outlineLevel="0" collapsed="false">
      <c r="W645" s="43"/>
    </row>
    <row r="646" customFormat="false" ht="15" hidden="false" customHeight="false" outlineLevel="0" collapsed="false">
      <c r="W646" s="43"/>
    </row>
    <row r="647" customFormat="false" ht="15" hidden="false" customHeight="false" outlineLevel="0" collapsed="false">
      <c r="W647" s="43"/>
    </row>
    <row r="648" customFormat="false" ht="15" hidden="false" customHeight="false" outlineLevel="0" collapsed="false">
      <c r="W648" s="43"/>
    </row>
    <row r="649" customFormat="false" ht="15" hidden="false" customHeight="false" outlineLevel="0" collapsed="false">
      <c r="W649" s="43"/>
    </row>
    <row r="650" customFormat="false" ht="15" hidden="false" customHeight="false" outlineLevel="0" collapsed="false">
      <c r="W650" s="43"/>
    </row>
    <row r="651" customFormat="false" ht="15" hidden="false" customHeight="false" outlineLevel="0" collapsed="false">
      <c r="W651" s="43"/>
    </row>
    <row r="652" customFormat="false" ht="15" hidden="false" customHeight="false" outlineLevel="0" collapsed="false">
      <c r="W652" s="43"/>
    </row>
    <row r="653" customFormat="false" ht="15" hidden="false" customHeight="false" outlineLevel="0" collapsed="false">
      <c r="W653" s="43"/>
    </row>
    <row r="654" customFormat="false" ht="15" hidden="false" customHeight="false" outlineLevel="0" collapsed="false">
      <c r="W654" s="43"/>
    </row>
    <row r="655" customFormat="false" ht="15" hidden="false" customHeight="false" outlineLevel="0" collapsed="false">
      <c r="W655" s="43"/>
    </row>
    <row r="656" customFormat="false" ht="15" hidden="false" customHeight="false" outlineLevel="0" collapsed="false">
      <c r="W656" s="43"/>
    </row>
    <row r="657" customFormat="false" ht="15" hidden="false" customHeight="false" outlineLevel="0" collapsed="false">
      <c r="W657" s="43"/>
    </row>
    <row r="658" customFormat="false" ht="15" hidden="false" customHeight="false" outlineLevel="0" collapsed="false">
      <c r="W658" s="43"/>
    </row>
    <row r="659" customFormat="false" ht="15" hidden="false" customHeight="false" outlineLevel="0" collapsed="false">
      <c r="W659" s="43"/>
    </row>
    <row r="660" customFormat="false" ht="15" hidden="false" customHeight="false" outlineLevel="0" collapsed="false">
      <c r="W660" s="43"/>
    </row>
    <row r="661" customFormat="false" ht="15" hidden="false" customHeight="false" outlineLevel="0" collapsed="false">
      <c r="W661" s="43"/>
    </row>
    <row r="662" customFormat="false" ht="15" hidden="false" customHeight="false" outlineLevel="0" collapsed="false">
      <c r="W662" s="43"/>
    </row>
    <row r="663" customFormat="false" ht="15" hidden="false" customHeight="false" outlineLevel="0" collapsed="false">
      <c r="W663" s="43"/>
    </row>
    <row r="664" customFormat="false" ht="15" hidden="false" customHeight="false" outlineLevel="0" collapsed="false">
      <c r="W664" s="43"/>
    </row>
    <row r="665" customFormat="false" ht="15" hidden="false" customHeight="false" outlineLevel="0" collapsed="false">
      <c r="W665" s="43"/>
    </row>
    <row r="666" customFormat="false" ht="15" hidden="false" customHeight="false" outlineLevel="0" collapsed="false">
      <c r="W666" s="43"/>
    </row>
    <row r="667" customFormat="false" ht="15" hidden="false" customHeight="false" outlineLevel="0" collapsed="false">
      <c r="W667" s="43"/>
    </row>
    <row r="668" customFormat="false" ht="15" hidden="false" customHeight="false" outlineLevel="0" collapsed="false">
      <c r="W668" s="43"/>
    </row>
    <row r="669" customFormat="false" ht="15" hidden="false" customHeight="false" outlineLevel="0" collapsed="false">
      <c r="W669" s="43"/>
    </row>
    <row r="670" customFormat="false" ht="15" hidden="false" customHeight="false" outlineLevel="0" collapsed="false">
      <c r="W670" s="43"/>
    </row>
    <row r="671" customFormat="false" ht="15" hidden="false" customHeight="false" outlineLevel="0" collapsed="false">
      <c r="W671" s="43"/>
    </row>
    <row r="672" customFormat="false" ht="15" hidden="false" customHeight="false" outlineLevel="0" collapsed="false">
      <c r="W672" s="43"/>
    </row>
    <row r="673" customFormat="false" ht="15" hidden="false" customHeight="false" outlineLevel="0" collapsed="false">
      <c r="W673" s="43"/>
    </row>
    <row r="674" customFormat="false" ht="15" hidden="false" customHeight="false" outlineLevel="0" collapsed="false">
      <c r="W674" s="43"/>
    </row>
    <row r="675" customFormat="false" ht="15" hidden="false" customHeight="false" outlineLevel="0" collapsed="false">
      <c r="W675" s="43"/>
    </row>
    <row r="676" customFormat="false" ht="15" hidden="false" customHeight="false" outlineLevel="0" collapsed="false">
      <c r="W676" s="43"/>
    </row>
    <row r="677" customFormat="false" ht="15" hidden="false" customHeight="false" outlineLevel="0" collapsed="false">
      <c r="W677" s="43"/>
    </row>
    <row r="678" customFormat="false" ht="15" hidden="false" customHeight="false" outlineLevel="0" collapsed="false">
      <c r="W678" s="43"/>
    </row>
    <row r="679" customFormat="false" ht="15" hidden="false" customHeight="false" outlineLevel="0" collapsed="false">
      <c r="W679" s="43"/>
    </row>
    <row r="680" customFormat="false" ht="15" hidden="false" customHeight="false" outlineLevel="0" collapsed="false">
      <c r="W680" s="43"/>
    </row>
    <row r="681" customFormat="false" ht="15" hidden="false" customHeight="false" outlineLevel="0" collapsed="false">
      <c r="W681" s="43"/>
    </row>
    <row r="682" customFormat="false" ht="15" hidden="false" customHeight="false" outlineLevel="0" collapsed="false">
      <c r="W682" s="43"/>
    </row>
    <row r="683" customFormat="false" ht="15" hidden="false" customHeight="false" outlineLevel="0" collapsed="false">
      <c r="W683" s="43"/>
    </row>
    <row r="684" customFormat="false" ht="15" hidden="false" customHeight="false" outlineLevel="0" collapsed="false">
      <c r="W684" s="43"/>
    </row>
    <row r="685" customFormat="false" ht="15" hidden="false" customHeight="false" outlineLevel="0" collapsed="false">
      <c r="W685" s="43"/>
    </row>
    <row r="686" customFormat="false" ht="15" hidden="false" customHeight="false" outlineLevel="0" collapsed="false">
      <c r="W686" s="43"/>
    </row>
    <row r="687" customFormat="false" ht="15" hidden="false" customHeight="false" outlineLevel="0" collapsed="false">
      <c r="W687" s="43"/>
    </row>
    <row r="688" customFormat="false" ht="15" hidden="false" customHeight="false" outlineLevel="0" collapsed="false">
      <c r="W688" s="43"/>
    </row>
    <row r="689" customFormat="false" ht="15" hidden="false" customHeight="false" outlineLevel="0" collapsed="false">
      <c r="W689" s="43"/>
    </row>
    <row r="690" customFormat="false" ht="15" hidden="false" customHeight="false" outlineLevel="0" collapsed="false">
      <c r="W690" s="43"/>
    </row>
    <row r="691" customFormat="false" ht="15" hidden="false" customHeight="false" outlineLevel="0" collapsed="false">
      <c r="W691" s="43"/>
    </row>
    <row r="692" customFormat="false" ht="15" hidden="false" customHeight="false" outlineLevel="0" collapsed="false">
      <c r="W692" s="43"/>
    </row>
    <row r="693" customFormat="false" ht="15" hidden="false" customHeight="false" outlineLevel="0" collapsed="false">
      <c r="W693" s="43"/>
    </row>
    <row r="694" customFormat="false" ht="15" hidden="false" customHeight="false" outlineLevel="0" collapsed="false">
      <c r="W694" s="43"/>
    </row>
    <row r="695" customFormat="false" ht="15" hidden="false" customHeight="false" outlineLevel="0" collapsed="false">
      <c r="W695" s="43"/>
    </row>
    <row r="696" customFormat="false" ht="15" hidden="false" customHeight="false" outlineLevel="0" collapsed="false">
      <c r="W696" s="43"/>
    </row>
    <row r="697" customFormat="false" ht="15" hidden="false" customHeight="false" outlineLevel="0" collapsed="false">
      <c r="W697" s="43"/>
    </row>
    <row r="698" customFormat="false" ht="15" hidden="false" customHeight="false" outlineLevel="0" collapsed="false">
      <c r="W698" s="43"/>
    </row>
    <row r="699" customFormat="false" ht="15" hidden="false" customHeight="false" outlineLevel="0" collapsed="false">
      <c r="W699" s="43"/>
    </row>
    <row r="700" customFormat="false" ht="15" hidden="false" customHeight="false" outlineLevel="0" collapsed="false">
      <c r="W700" s="43"/>
    </row>
    <row r="701" customFormat="false" ht="15" hidden="false" customHeight="false" outlineLevel="0" collapsed="false">
      <c r="W701" s="43"/>
    </row>
    <row r="702" customFormat="false" ht="15" hidden="false" customHeight="false" outlineLevel="0" collapsed="false">
      <c r="W702" s="43"/>
    </row>
    <row r="703" customFormat="false" ht="15" hidden="false" customHeight="false" outlineLevel="0" collapsed="false">
      <c r="W703" s="43"/>
    </row>
    <row r="704" customFormat="false" ht="15" hidden="false" customHeight="false" outlineLevel="0" collapsed="false">
      <c r="W704" s="43"/>
    </row>
    <row r="705" customFormat="false" ht="15" hidden="false" customHeight="false" outlineLevel="0" collapsed="false">
      <c r="W705" s="43"/>
    </row>
    <row r="706" customFormat="false" ht="15" hidden="false" customHeight="false" outlineLevel="0" collapsed="false">
      <c r="W706" s="43"/>
    </row>
    <row r="707" customFormat="false" ht="15" hidden="false" customHeight="false" outlineLevel="0" collapsed="false">
      <c r="W707" s="43"/>
    </row>
    <row r="708" customFormat="false" ht="15" hidden="false" customHeight="false" outlineLevel="0" collapsed="false">
      <c r="W708" s="43"/>
    </row>
    <row r="709" customFormat="false" ht="15" hidden="false" customHeight="false" outlineLevel="0" collapsed="false">
      <c r="W709" s="43"/>
    </row>
    <row r="710" customFormat="false" ht="15" hidden="false" customHeight="false" outlineLevel="0" collapsed="false">
      <c r="W710" s="43"/>
    </row>
    <row r="711" customFormat="false" ht="15" hidden="false" customHeight="false" outlineLevel="0" collapsed="false">
      <c r="W711" s="43"/>
    </row>
    <row r="712" customFormat="false" ht="15" hidden="false" customHeight="false" outlineLevel="0" collapsed="false">
      <c r="W712" s="43"/>
    </row>
    <row r="713" customFormat="false" ht="15" hidden="false" customHeight="false" outlineLevel="0" collapsed="false">
      <c r="W713" s="43"/>
    </row>
    <row r="714" customFormat="false" ht="15" hidden="false" customHeight="false" outlineLevel="0" collapsed="false">
      <c r="W714" s="43"/>
    </row>
    <row r="715" customFormat="false" ht="15" hidden="false" customHeight="false" outlineLevel="0" collapsed="false">
      <c r="W715" s="43"/>
    </row>
    <row r="716" customFormat="false" ht="15" hidden="false" customHeight="false" outlineLevel="0" collapsed="false">
      <c r="W716" s="43"/>
    </row>
    <row r="717" customFormat="false" ht="15" hidden="false" customHeight="false" outlineLevel="0" collapsed="false">
      <c r="W717" s="43"/>
    </row>
    <row r="718" customFormat="false" ht="15" hidden="false" customHeight="false" outlineLevel="0" collapsed="false">
      <c r="W718" s="43"/>
    </row>
    <row r="719" customFormat="false" ht="15" hidden="false" customHeight="false" outlineLevel="0" collapsed="false">
      <c r="W719" s="43"/>
    </row>
    <row r="720" customFormat="false" ht="15" hidden="false" customHeight="false" outlineLevel="0" collapsed="false">
      <c r="W720" s="43"/>
    </row>
    <row r="721" customFormat="false" ht="15" hidden="false" customHeight="false" outlineLevel="0" collapsed="false">
      <c r="W721" s="43"/>
    </row>
    <row r="722" customFormat="false" ht="15" hidden="false" customHeight="false" outlineLevel="0" collapsed="false">
      <c r="W722" s="43"/>
    </row>
    <row r="723" customFormat="false" ht="15" hidden="false" customHeight="false" outlineLevel="0" collapsed="false">
      <c r="W723" s="43"/>
    </row>
    <row r="724" customFormat="false" ht="15" hidden="false" customHeight="false" outlineLevel="0" collapsed="false">
      <c r="W724" s="43"/>
    </row>
    <row r="725" customFormat="false" ht="15" hidden="false" customHeight="false" outlineLevel="0" collapsed="false">
      <c r="W725" s="43"/>
    </row>
    <row r="726" customFormat="false" ht="15" hidden="false" customHeight="false" outlineLevel="0" collapsed="false">
      <c r="W726" s="43"/>
    </row>
    <row r="727" customFormat="false" ht="15" hidden="false" customHeight="false" outlineLevel="0" collapsed="false">
      <c r="W727" s="43"/>
    </row>
    <row r="728" customFormat="false" ht="15" hidden="false" customHeight="false" outlineLevel="0" collapsed="false">
      <c r="W728" s="43"/>
    </row>
    <row r="729" customFormat="false" ht="15" hidden="false" customHeight="false" outlineLevel="0" collapsed="false">
      <c r="W729" s="43"/>
    </row>
    <row r="730" customFormat="false" ht="15" hidden="false" customHeight="false" outlineLevel="0" collapsed="false">
      <c r="W730" s="43"/>
    </row>
    <row r="731" customFormat="false" ht="15" hidden="false" customHeight="false" outlineLevel="0" collapsed="false">
      <c r="W731" s="43"/>
    </row>
    <row r="732" customFormat="false" ht="15" hidden="false" customHeight="false" outlineLevel="0" collapsed="false">
      <c r="W732" s="43"/>
    </row>
    <row r="733" customFormat="false" ht="15" hidden="false" customHeight="false" outlineLevel="0" collapsed="false">
      <c r="W733" s="43"/>
    </row>
    <row r="734" customFormat="false" ht="15" hidden="false" customHeight="false" outlineLevel="0" collapsed="false">
      <c r="W734" s="43"/>
    </row>
    <row r="735" customFormat="false" ht="15" hidden="false" customHeight="false" outlineLevel="0" collapsed="false">
      <c r="W735" s="43"/>
    </row>
    <row r="736" customFormat="false" ht="15" hidden="false" customHeight="false" outlineLevel="0" collapsed="false">
      <c r="W736" s="43"/>
    </row>
    <row r="737" customFormat="false" ht="15" hidden="false" customHeight="false" outlineLevel="0" collapsed="false">
      <c r="W737" s="43"/>
    </row>
    <row r="738" customFormat="false" ht="15" hidden="false" customHeight="false" outlineLevel="0" collapsed="false">
      <c r="W738" s="43"/>
    </row>
    <row r="739" customFormat="false" ht="15" hidden="false" customHeight="false" outlineLevel="0" collapsed="false">
      <c r="W739" s="43"/>
    </row>
    <row r="740" customFormat="false" ht="15" hidden="false" customHeight="false" outlineLevel="0" collapsed="false">
      <c r="W740" s="43"/>
    </row>
    <row r="741" customFormat="false" ht="15" hidden="false" customHeight="false" outlineLevel="0" collapsed="false">
      <c r="W741" s="43"/>
    </row>
    <row r="742" customFormat="false" ht="15" hidden="false" customHeight="false" outlineLevel="0" collapsed="false">
      <c r="W742" s="43"/>
    </row>
    <row r="743" customFormat="false" ht="15" hidden="false" customHeight="false" outlineLevel="0" collapsed="false">
      <c r="W743" s="43"/>
    </row>
    <row r="744" customFormat="false" ht="15" hidden="false" customHeight="false" outlineLevel="0" collapsed="false">
      <c r="W744" s="43"/>
    </row>
    <row r="745" customFormat="false" ht="15" hidden="false" customHeight="false" outlineLevel="0" collapsed="false">
      <c r="W745" s="43"/>
    </row>
    <row r="746" customFormat="false" ht="15" hidden="false" customHeight="false" outlineLevel="0" collapsed="false">
      <c r="W746" s="43"/>
    </row>
    <row r="747" customFormat="false" ht="15" hidden="false" customHeight="false" outlineLevel="0" collapsed="false">
      <c r="W747" s="43"/>
    </row>
    <row r="748" customFormat="false" ht="15" hidden="false" customHeight="false" outlineLevel="0" collapsed="false">
      <c r="W748" s="43"/>
    </row>
    <row r="749" customFormat="false" ht="15" hidden="false" customHeight="false" outlineLevel="0" collapsed="false">
      <c r="W749" s="43"/>
    </row>
    <row r="750" customFormat="false" ht="15" hidden="false" customHeight="false" outlineLevel="0" collapsed="false">
      <c r="W750" s="43"/>
    </row>
    <row r="751" customFormat="false" ht="15" hidden="false" customHeight="false" outlineLevel="0" collapsed="false">
      <c r="W751" s="43"/>
    </row>
    <row r="752" customFormat="false" ht="15" hidden="false" customHeight="false" outlineLevel="0" collapsed="false">
      <c r="W752" s="43"/>
    </row>
    <row r="753" customFormat="false" ht="15" hidden="false" customHeight="false" outlineLevel="0" collapsed="false">
      <c r="W753" s="43"/>
    </row>
    <row r="754" customFormat="false" ht="15" hidden="false" customHeight="false" outlineLevel="0" collapsed="false">
      <c r="W754" s="43"/>
    </row>
    <row r="755" customFormat="false" ht="15" hidden="false" customHeight="false" outlineLevel="0" collapsed="false">
      <c r="W755" s="43"/>
    </row>
    <row r="756" customFormat="false" ht="15" hidden="false" customHeight="false" outlineLevel="0" collapsed="false">
      <c r="W756" s="43"/>
    </row>
    <row r="757" customFormat="false" ht="15" hidden="false" customHeight="false" outlineLevel="0" collapsed="false">
      <c r="W757" s="43"/>
    </row>
    <row r="758" customFormat="false" ht="15" hidden="false" customHeight="false" outlineLevel="0" collapsed="false">
      <c r="W758" s="43"/>
    </row>
    <row r="759" customFormat="false" ht="15" hidden="false" customHeight="false" outlineLevel="0" collapsed="false">
      <c r="W759" s="43"/>
    </row>
    <row r="760" customFormat="false" ht="15" hidden="false" customHeight="false" outlineLevel="0" collapsed="false">
      <c r="W760" s="43"/>
    </row>
    <row r="761" customFormat="false" ht="15" hidden="false" customHeight="false" outlineLevel="0" collapsed="false">
      <c r="W761" s="43"/>
    </row>
    <row r="762" customFormat="false" ht="15" hidden="false" customHeight="false" outlineLevel="0" collapsed="false">
      <c r="W762" s="43"/>
    </row>
    <row r="763" customFormat="false" ht="15" hidden="false" customHeight="false" outlineLevel="0" collapsed="false">
      <c r="W763" s="43"/>
    </row>
    <row r="764" customFormat="false" ht="15" hidden="false" customHeight="false" outlineLevel="0" collapsed="false">
      <c r="W764" s="43"/>
    </row>
    <row r="765" customFormat="false" ht="15" hidden="false" customHeight="false" outlineLevel="0" collapsed="false">
      <c r="W765" s="43"/>
    </row>
    <row r="766" customFormat="false" ht="15" hidden="false" customHeight="false" outlineLevel="0" collapsed="false">
      <c r="W766" s="43"/>
    </row>
    <row r="767" customFormat="false" ht="15" hidden="false" customHeight="false" outlineLevel="0" collapsed="false">
      <c r="W767" s="43"/>
    </row>
    <row r="768" customFormat="false" ht="15" hidden="false" customHeight="false" outlineLevel="0" collapsed="false">
      <c r="W768" s="43"/>
    </row>
    <row r="769" customFormat="false" ht="15" hidden="false" customHeight="false" outlineLevel="0" collapsed="false">
      <c r="W769" s="43"/>
    </row>
    <row r="770" customFormat="false" ht="15" hidden="false" customHeight="false" outlineLevel="0" collapsed="false">
      <c r="W770" s="43"/>
    </row>
    <row r="771" customFormat="false" ht="15" hidden="false" customHeight="false" outlineLevel="0" collapsed="false">
      <c r="W771" s="43"/>
    </row>
    <row r="772" customFormat="false" ht="15" hidden="false" customHeight="false" outlineLevel="0" collapsed="false">
      <c r="W772" s="43"/>
    </row>
    <row r="773" customFormat="false" ht="15" hidden="false" customHeight="false" outlineLevel="0" collapsed="false">
      <c r="W773" s="43"/>
    </row>
    <row r="774" customFormat="false" ht="15" hidden="false" customHeight="false" outlineLevel="0" collapsed="false">
      <c r="W774" s="43"/>
    </row>
    <row r="775" customFormat="false" ht="15" hidden="false" customHeight="false" outlineLevel="0" collapsed="false">
      <c r="W775" s="43"/>
    </row>
    <row r="776" customFormat="false" ht="15" hidden="false" customHeight="false" outlineLevel="0" collapsed="false">
      <c r="W776" s="43"/>
    </row>
    <row r="777" customFormat="false" ht="15" hidden="false" customHeight="false" outlineLevel="0" collapsed="false">
      <c r="W777" s="43"/>
    </row>
    <row r="778" customFormat="false" ht="15" hidden="false" customHeight="false" outlineLevel="0" collapsed="false">
      <c r="W778" s="43"/>
    </row>
    <row r="779" customFormat="false" ht="15" hidden="false" customHeight="false" outlineLevel="0" collapsed="false">
      <c r="W779" s="43"/>
    </row>
    <row r="780" customFormat="false" ht="15" hidden="false" customHeight="false" outlineLevel="0" collapsed="false">
      <c r="W780" s="43"/>
    </row>
    <row r="781" customFormat="false" ht="15" hidden="false" customHeight="false" outlineLevel="0" collapsed="false">
      <c r="W781" s="43"/>
    </row>
    <row r="782" customFormat="false" ht="15" hidden="false" customHeight="false" outlineLevel="0" collapsed="false">
      <c r="W782" s="43"/>
    </row>
    <row r="783" customFormat="false" ht="15" hidden="false" customHeight="false" outlineLevel="0" collapsed="false">
      <c r="W783" s="43"/>
    </row>
    <row r="784" customFormat="false" ht="15" hidden="false" customHeight="false" outlineLevel="0" collapsed="false">
      <c r="W784" s="43"/>
    </row>
    <row r="785" customFormat="false" ht="15" hidden="false" customHeight="false" outlineLevel="0" collapsed="false">
      <c r="W785" s="43"/>
    </row>
    <row r="786" customFormat="false" ht="15" hidden="false" customHeight="false" outlineLevel="0" collapsed="false">
      <c r="W786" s="43"/>
    </row>
    <row r="787" customFormat="false" ht="15" hidden="false" customHeight="false" outlineLevel="0" collapsed="false">
      <c r="W787" s="43"/>
    </row>
    <row r="788" customFormat="false" ht="15" hidden="false" customHeight="false" outlineLevel="0" collapsed="false">
      <c r="W788" s="43"/>
    </row>
    <row r="789" customFormat="false" ht="15" hidden="false" customHeight="false" outlineLevel="0" collapsed="false">
      <c r="W789" s="43"/>
    </row>
    <row r="790" customFormat="false" ht="15" hidden="false" customHeight="false" outlineLevel="0" collapsed="false">
      <c r="W790" s="43"/>
    </row>
    <row r="791" customFormat="false" ht="15" hidden="false" customHeight="false" outlineLevel="0" collapsed="false">
      <c r="W791" s="43"/>
    </row>
    <row r="792" customFormat="false" ht="15" hidden="false" customHeight="false" outlineLevel="0" collapsed="false">
      <c r="W792" s="43"/>
    </row>
    <row r="793" customFormat="false" ht="15" hidden="false" customHeight="false" outlineLevel="0" collapsed="false">
      <c r="W793" s="43"/>
    </row>
    <row r="794" customFormat="false" ht="15" hidden="false" customHeight="false" outlineLevel="0" collapsed="false">
      <c r="W794" s="43"/>
    </row>
    <row r="795" customFormat="false" ht="15" hidden="false" customHeight="false" outlineLevel="0" collapsed="false">
      <c r="W795" s="43"/>
    </row>
    <row r="796" customFormat="false" ht="15" hidden="false" customHeight="false" outlineLevel="0" collapsed="false">
      <c r="W796" s="43"/>
    </row>
    <row r="797" customFormat="false" ht="15" hidden="false" customHeight="false" outlineLevel="0" collapsed="false">
      <c r="W797" s="43"/>
    </row>
    <row r="798" customFormat="false" ht="15" hidden="false" customHeight="false" outlineLevel="0" collapsed="false">
      <c r="W798" s="43"/>
    </row>
    <row r="799" customFormat="false" ht="15" hidden="false" customHeight="false" outlineLevel="0" collapsed="false">
      <c r="W799" s="43"/>
    </row>
    <row r="800" customFormat="false" ht="15" hidden="false" customHeight="false" outlineLevel="0" collapsed="false">
      <c r="W800" s="43"/>
    </row>
    <row r="801" customFormat="false" ht="15" hidden="false" customHeight="false" outlineLevel="0" collapsed="false">
      <c r="W801" s="43"/>
    </row>
    <row r="802" customFormat="false" ht="15" hidden="false" customHeight="false" outlineLevel="0" collapsed="false">
      <c r="W802" s="43"/>
    </row>
    <row r="803" customFormat="false" ht="15" hidden="false" customHeight="false" outlineLevel="0" collapsed="false">
      <c r="W803" s="43"/>
    </row>
    <row r="804" customFormat="false" ht="15" hidden="false" customHeight="false" outlineLevel="0" collapsed="false">
      <c r="W804" s="43"/>
    </row>
    <row r="805" customFormat="false" ht="15" hidden="false" customHeight="false" outlineLevel="0" collapsed="false">
      <c r="W805" s="43"/>
    </row>
    <row r="806" customFormat="false" ht="15" hidden="false" customHeight="false" outlineLevel="0" collapsed="false">
      <c r="W806" s="43"/>
    </row>
    <row r="807" customFormat="false" ht="15" hidden="false" customHeight="false" outlineLevel="0" collapsed="false">
      <c r="W807" s="43"/>
    </row>
    <row r="808" customFormat="false" ht="15" hidden="false" customHeight="false" outlineLevel="0" collapsed="false">
      <c r="W808" s="43"/>
    </row>
    <row r="809" customFormat="false" ht="15" hidden="false" customHeight="false" outlineLevel="0" collapsed="false">
      <c r="W809" s="43"/>
    </row>
    <row r="810" customFormat="false" ht="15" hidden="false" customHeight="false" outlineLevel="0" collapsed="false">
      <c r="W810" s="43"/>
    </row>
    <row r="811" customFormat="false" ht="15" hidden="false" customHeight="false" outlineLevel="0" collapsed="false">
      <c r="W811" s="43"/>
    </row>
    <row r="812" customFormat="false" ht="15" hidden="false" customHeight="false" outlineLevel="0" collapsed="false">
      <c r="W812" s="43"/>
    </row>
    <row r="813" customFormat="false" ht="15" hidden="false" customHeight="false" outlineLevel="0" collapsed="false">
      <c r="W813" s="43"/>
    </row>
    <row r="814" customFormat="false" ht="15" hidden="false" customHeight="false" outlineLevel="0" collapsed="false">
      <c r="W814" s="43"/>
    </row>
    <row r="815" customFormat="false" ht="15" hidden="false" customHeight="false" outlineLevel="0" collapsed="false">
      <c r="W815" s="43"/>
    </row>
    <row r="816" customFormat="false" ht="15" hidden="false" customHeight="false" outlineLevel="0" collapsed="false">
      <c r="W816" s="43"/>
    </row>
    <row r="817" customFormat="false" ht="15" hidden="false" customHeight="false" outlineLevel="0" collapsed="false">
      <c r="W817" s="43"/>
    </row>
    <row r="818" customFormat="false" ht="15" hidden="false" customHeight="false" outlineLevel="0" collapsed="false">
      <c r="W818" s="43"/>
    </row>
    <row r="819" customFormat="false" ht="15" hidden="false" customHeight="false" outlineLevel="0" collapsed="false">
      <c r="W819" s="43"/>
    </row>
    <row r="820" customFormat="false" ht="15" hidden="false" customHeight="false" outlineLevel="0" collapsed="false">
      <c r="W820" s="43"/>
    </row>
    <row r="821" customFormat="false" ht="15" hidden="false" customHeight="false" outlineLevel="0" collapsed="false">
      <c r="W821" s="43"/>
    </row>
    <row r="822" customFormat="false" ht="15" hidden="false" customHeight="false" outlineLevel="0" collapsed="false">
      <c r="W822" s="43"/>
    </row>
    <row r="823" customFormat="false" ht="15" hidden="false" customHeight="false" outlineLevel="0" collapsed="false">
      <c r="W823" s="43"/>
    </row>
    <row r="824" customFormat="false" ht="15" hidden="false" customHeight="false" outlineLevel="0" collapsed="false">
      <c r="W824" s="43"/>
    </row>
    <row r="825" customFormat="false" ht="15" hidden="false" customHeight="false" outlineLevel="0" collapsed="false">
      <c r="W825" s="43"/>
    </row>
    <row r="826" customFormat="false" ht="15" hidden="false" customHeight="false" outlineLevel="0" collapsed="false">
      <c r="W826" s="43"/>
    </row>
    <row r="827" customFormat="false" ht="15" hidden="false" customHeight="false" outlineLevel="0" collapsed="false">
      <c r="W827" s="43"/>
    </row>
    <row r="828" customFormat="false" ht="15" hidden="false" customHeight="false" outlineLevel="0" collapsed="false">
      <c r="W828" s="43"/>
    </row>
    <row r="829" customFormat="false" ht="15" hidden="false" customHeight="false" outlineLevel="0" collapsed="false">
      <c r="W829" s="43"/>
    </row>
    <row r="830" customFormat="false" ht="15" hidden="false" customHeight="false" outlineLevel="0" collapsed="false">
      <c r="W830" s="43"/>
    </row>
    <row r="831" customFormat="false" ht="15" hidden="false" customHeight="false" outlineLevel="0" collapsed="false">
      <c r="W831" s="43"/>
    </row>
    <row r="832" customFormat="false" ht="15" hidden="false" customHeight="false" outlineLevel="0" collapsed="false">
      <c r="W832" s="43"/>
    </row>
    <row r="833" customFormat="false" ht="15" hidden="false" customHeight="false" outlineLevel="0" collapsed="false">
      <c r="W833" s="43"/>
    </row>
    <row r="834" customFormat="false" ht="15" hidden="false" customHeight="false" outlineLevel="0" collapsed="false">
      <c r="W834" s="43"/>
    </row>
    <row r="835" customFormat="false" ht="15" hidden="false" customHeight="false" outlineLevel="0" collapsed="false">
      <c r="W835" s="43"/>
    </row>
    <row r="836" customFormat="false" ht="15" hidden="false" customHeight="false" outlineLevel="0" collapsed="false">
      <c r="W836" s="43"/>
    </row>
    <row r="837" customFormat="false" ht="15" hidden="false" customHeight="false" outlineLevel="0" collapsed="false">
      <c r="W837" s="43"/>
    </row>
    <row r="838" customFormat="false" ht="15" hidden="false" customHeight="false" outlineLevel="0" collapsed="false">
      <c r="W838" s="43"/>
    </row>
    <row r="839" customFormat="false" ht="15" hidden="false" customHeight="false" outlineLevel="0" collapsed="false">
      <c r="W839" s="43"/>
    </row>
    <row r="840" customFormat="false" ht="15" hidden="false" customHeight="false" outlineLevel="0" collapsed="false">
      <c r="W840" s="43"/>
    </row>
    <row r="841" customFormat="false" ht="15" hidden="false" customHeight="false" outlineLevel="0" collapsed="false">
      <c r="W841" s="43"/>
    </row>
    <row r="842" customFormat="false" ht="15" hidden="false" customHeight="false" outlineLevel="0" collapsed="false">
      <c r="W842" s="43"/>
    </row>
    <row r="843" customFormat="false" ht="15" hidden="false" customHeight="false" outlineLevel="0" collapsed="false">
      <c r="W843" s="43"/>
    </row>
    <row r="844" customFormat="false" ht="15" hidden="false" customHeight="false" outlineLevel="0" collapsed="false">
      <c r="W844" s="43"/>
    </row>
    <row r="845" customFormat="false" ht="15" hidden="false" customHeight="false" outlineLevel="0" collapsed="false">
      <c r="W845" s="43"/>
    </row>
    <row r="846" customFormat="false" ht="15" hidden="false" customHeight="false" outlineLevel="0" collapsed="false">
      <c r="W846" s="43"/>
    </row>
    <row r="847" customFormat="false" ht="15" hidden="false" customHeight="false" outlineLevel="0" collapsed="false">
      <c r="W847" s="43"/>
    </row>
    <row r="848" customFormat="false" ht="15" hidden="false" customHeight="false" outlineLevel="0" collapsed="false">
      <c r="W848" s="43"/>
    </row>
    <row r="849" customFormat="false" ht="15" hidden="false" customHeight="false" outlineLevel="0" collapsed="false">
      <c r="W849" s="43"/>
    </row>
    <row r="850" customFormat="false" ht="15" hidden="false" customHeight="false" outlineLevel="0" collapsed="false">
      <c r="W850" s="43"/>
    </row>
    <row r="851" customFormat="false" ht="15" hidden="false" customHeight="false" outlineLevel="0" collapsed="false">
      <c r="W851" s="43"/>
    </row>
    <row r="852" customFormat="false" ht="15" hidden="false" customHeight="false" outlineLevel="0" collapsed="false">
      <c r="W852" s="43"/>
    </row>
    <row r="853" customFormat="false" ht="15" hidden="false" customHeight="false" outlineLevel="0" collapsed="false">
      <c r="W853" s="43"/>
    </row>
    <row r="854" customFormat="false" ht="15" hidden="false" customHeight="false" outlineLevel="0" collapsed="false">
      <c r="W854" s="43"/>
    </row>
    <row r="855" customFormat="false" ht="15" hidden="false" customHeight="false" outlineLevel="0" collapsed="false">
      <c r="W855" s="43"/>
    </row>
    <row r="856" customFormat="false" ht="15" hidden="false" customHeight="false" outlineLevel="0" collapsed="false">
      <c r="W856" s="43"/>
    </row>
    <row r="857" customFormat="false" ht="15" hidden="false" customHeight="false" outlineLevel="0" collapsed="false">
      <c r="W857" s="43"/>
    </row>
    <row r="858" customFormat="false" ht="15" hidden="false" customHeight="false" outlineLevel="0" collapsed="false">
      <c r="W858" s="43"/>
    </row>
    <row r="859" customFormat="false" ht="15" hidden="false" customHeight="false" outlineLevel="0" collapsed="false">
      <c r="W859" s="43"/>
    </row>
    <row r="860" customFormat="false" ht="15" hidden="false" customHeight="false" outlineLevel="0" collapsed="false">
      <c r="W860" s="43"/>
    </row>
    <row r="861" customFormat="false" ht="15" hidden="false" customHeight="false" outlineLevel="0" collapsed="false">
      <c r="W861" s="43"/>
    </row>
    <row r="862" customFormat="false" ht="15" hidden="false" customHeight="false" outlineLevel="0" collapsed="false">
      <c r="W862" s="43"/>
    </row>
    <row r="863" customFormat="false" ht="15" hidden="false" customHeight="false" outlineLevel="0" collapsed="false">
      <c r="W863" s="43"/>
    </row>
    <row r="864" customFormat="false" ht="15" hidden="false" customHeight="false" outlineLevel="0" collapsed="false">
      <c r="W864" s="43"/>
    </row>
    <row r="865" customFormat="false" ht="15" hidden="false" customHeight="false" outlineLevel="0" collapsed="false">
      <c r="W865" s="43"/>
    </row>
    <row r="866" customFormat="false" ht="15" hidden="false" customHeight="false" outlineLevel="0" collapsed="false">
      <c r="W866" s="43"/>
    </row>
    <row r="867" customFormat="false" ht="15" hidden="false" customHeight="false" outlineLevel="0" collapsed="false">
      <c r="W867" s="43"/>
    </row>
    <row r="868" customFormat="false" ht="15" hidden="false" customHeight="false" outlineLevel="0" collapsed="false">
      <c r="W868" s="43"/>
    </row>
    <row r="869" customFormat="false" ht="15" hidden="false" customHeight="false" outlineLevel="0" collapsed="false">
      <c r="W869" s="43"/>
    </row>
    <row r="870" customFormat="false" ht="15" hidden="false" customHeight="false" outlineLevel="0" collapsed="false">
      <c r="W870" s="43"/>
    </row>
    <row r="871" customFormat="false" ht="15" hidden="false" customHeight="false" outlineLevel="0" collapsed="false">
      <c r="W871" s="43"/>
    </row>
    <row r="872" customFormat="false" ht="15" hidden="false" customHeight="false" outlineLevel="0" collapsed="false">
      <c r="W872" s="43"/>
    </row>
    <row r="873" customFormat="false" ht="15" hidden="false" customHeight="false" outlineLevel="0" collapsed="false">
      <c r="W873" s="43"/>
    </row>
    <row r="874" customFormat="false" ht="15" hidden="false" customHeight="false" outlineLevel="0" collapsed="false">
      <c r="W874" s="43"/>
    </row>
    <row r="875" customFormat="false" ht="15" hidden="false" customHeight="false" outlineLevel="0" collapsed="false">
      <c r="W875" s="43"/>
    </row>
    <row r="876" customFormat="false" ht="15" hidden="false" customHeight="false" outlineLevel="0" collapsed="false">
      <c r="W876" s="43"/>
    </row>
    <row r="877" customFormat="false" ht="15" hidden="false" customHeight="false" outlineLevel="0" collapsed="false">
      <c r="W877" s="43"/>
    </row>
    <row r="878" customFormat="false" ht="15" hidden="false" customHeight="false" outlineLevel="0" collapsed="false">
      <c r="W878" s="43"/>
    </row>
    <row r="879" customFormat="false" ht="15" hidden="false" customHeight="false" outlineLevel="0" collapsed="false">
      <c r="W879" s="43"/>
    </row>
    <row r="880" customFormat="false" ht="15" hidden="false" customHeight="false" outlineLevel="0" collapsed="false">
      <c r="W880" s="43"/>
    </row>
    <row r="881" customFormat="false" ht="15" hidden="false" customHeight="false" outlineLevel="0" collapsed="false">
      <c r="W881" s="43"/>
    </row>
    <row r="882" customFormat="false" ht="15" hidden="false" customHeight="false" outlineLevel="0" collapsed="false">
      <c r="W882" s="43"/>
    </row>
    <row r="883" customFormat="false" ht="15" hidden="false" customHeight="false" outlineLevel="0" collapsed="false">
      <c r="W883" s="43"/>
    </row>
    <row r="884" customFormat="false" ht="15" hidden="false" customHeight="false" outlineLevel="0" collapsed="false">
      <c r="W884" s="43"/>
    </row>
    <row r="885" customFormat="false" ht="15" hidden="false" customHeight="false" outlineLevel="0" collapsed="false">
      <c r="W885" s="43"/>
    </row>
    <row r="886" customFormat="false" ht="15" hidden="false" customHeight="false" outlineLevel="0" collapsed="false">
      <c r="W886" s="43"/>
    </row>
    <row r="887" customFormat="false" ht="15" hidden="false" customHeight="false" outlineLevel="0" collapsed="false">
      <c r="W887" s="43"/>
    </row>
    <row r="888" customFormat="false" ht="15" hidden="false" customHeight="false" outlineLevel="0" collapsed="false">
      <c r="W888" s="43"/>
    </row>
    <row r="889" customFormat="false" ht="15" hidden="false" customHeight="false" outlineLevel="0" collapsed="false">
      <c r="W889" s="43"/>
    </row>
    <row r="890" customFormat="false" ht="15" hidden="false" customHeight="false" outlineLevel="0" collapsed="false">
      <c r="W890" s="43"/>
    </row>
    <row r="891" customFormat="false" ht="15" hidden="false" customHeight="false" outlineLevel="0" collapsed="false">
      <c r="W891" s="43"/>
    </row>
    <row r="892" customFormat="false" ht="15" hidden="false" customHeight="false" outlineLevel="0" collapsed="false">
      <c r="W892" s="43"/>
    </row>
    <row r="893" customFormat="false" ht="15" hidden="false" customHeight="false" outlineLevel="0" collapsed="false">
      <c r="W893" s="43"/>
    </row>
    <row r="894" customFormat="false" ht="15" hidden="false" customHeight="false" outlineLevel="0" collapsed="false">
      <c r="W894" s="43"/>
    </row>
    <row r="895" customFormat="false" ht="15" hidden="false" customHeight="false" outlineLevel="0" collapsed="false">
      <c r="W895" s="43"/>
    </row>
    <row r="896" customFormat="false" ht="15" hidden="false" customHeight="false" outlineLevel="0" collapsed="false">
      <c r="W896" s="43"/>
    </row>
    <row r="897" customFormat="false" ht="15" hidden="false" customHeight="false" outlineLevel="0" collapsed="false">
      <c r="W897" s="43"/>
    </row>
    <row r="898" customFormat="false" ht="15" hidden="false" customHeight="false" outlineLevel="0" collapsed="false">
      <c r="W898" s="43"/>
    </row>
    <row r="899" customFormat="false" ht="15" hidden="false" customHeight="false" outlineLevel="0" collapsed="false">
      <c r="W899" s="43"/>
    </row>
    <row r="900" customFormat="false" ht="15" hidden="false" customHeight="false" outlineLevel="0" collapsed="false">
      <c r="W900" s="43"/>
    </row>
    <row r="901" customFormat="false" ht="15" hidden="false" customHeight="false" outlineLevel="0" collapsed="false">
      <c r="W901" s="43"/>
    </row>
    <row r="902" customFormat="false" ht="15" hidden="false" customHeight="false" outlineLevel="0" collapsed="false">
      <c r="W902" s="43"/>
    </row>
    <row r="903" customFormat="false" ht="15" hidden="false" customHeight="false" outlineLevel="0" collapsed="false">
      <c r="W903" s="43"/>
    </row>
    <row r="904" customFormat="false" ht="15" hidden="false" customHeight="false" outlineLevel="0" collapsed="false">
      <c r="W904" s="43"/>
    </row>
    <row r="905" customFormat="false" ht="15" hidden="false" customHeight="false" outlineLevel="0" collapsed="false">
      <c r="W905" s="43"/>
    </row>
    <row r="906" customFormat="false" ht="15" hidden="false" customHeight="false" outlineLevel="0" collapsed="false">
      <c r="W906" s="43"/>
    </row>
    <row r="907" customFormat="false" ht="15" hidden="false" customHeight="false" outlineLevel="0" collapsed="false">
      <c r="W907" s="43"/>
    </row>
    <row r="908" customFormat="false" ht="15" hidden="false" customHeight="false" outlineLevel="0" collapsed="false">
      <c r="W908" s="43"/>
    </row>
    <row r="909" customFormat="false" ht="15" hidden="false" customHeight="false" outlineLevel="0" collapsed="false">
      <c r="W909" s="43"/>
    </row>
    <row r="910" customFormat="false" ht="15" hidden="false" customHeight="false" outlineLevel="0" collapsed="false">
      <c r="W910" s="43"/>
    </row>
    <row r="911" customFormat="false" ht="15" hidden="false" customHeight="false" outlineLevel="0" collapsed="false">
      <c r="W911" s="43"/>
    </row>
    <row r="912" customFormat="false" ht="15" hidden="false" customHeight="false" outlineLevel="0" collapsed="false">
      <c r="W912" s="43"/>
    </row>
    <row r="913" customFormat="false" ht="15" hidden="false" customHeight="false" outlineLevel="0" collapsed="false">
      <c r="W913" s="43"/>
    </row>
    <row r="914" customFormat="false" ht="15" hidden="false" customHeight="false" outlineLevel="0" collapsed="false">
      <c r="W914" s="43"/>
    </row>
    <row r="915" customFormat="false" ht="15" hidden="false" customHeight="false" outlineLevel="0" collapsed="false">
      <c r="W915" s="43"/>
    </row>
    <row r="916" customFormat="false" ht="15" hidden="false" customHeight="false" outlineLevel="0" collapsed="false">
      <c r="W916" s="43"/>
    </row>
    <row r="917" customFormat="false" ht="15" hidden="false" customHeight="false" outlineLevel="0" collapsed="false">
      <c r="W917" s="43"/>
    </row>
    <row r="918" customFormat="false" ht="15" hidden="false" customHeight="false" outlineLevel="0" collapsed="false">
      <c r="W918" s="43"/>
    </row>
    <row r="919" customFormat="false" ht="15" hidden="false" customHeight="false" outlineLevel="0" collapsed="false">
      <c r="W919" s="43"/>
    </row>
    <row r="920" customFormat="false" ht="15" hidden="false" customHeight="false" outlineLevel="0" collapsed="false">
      <c r="W920" s="43"/>
    </row>
    <row r="921" customFormat="false" ht="15" hidden="false" customHeight="false" outlineLevel="0" collapsed="false">
      <c r="W921" s="43"/>
    </row>
    <row r="922" customFormat="false" ht="15" hidden="false" customHeight="false" outlineLevel="0" collapsed="false">
      <c r="W922" s="43"/>
    </row>
    <row r="923" customFormat="false" ht="15" hidden="false" customHeight="false" outlineLevel="0" collapsed="false">
      <c r="W923" s="43"/>
    </row>
    <row r="924" customFormat="false" ht="15" hidden="false" customHeight="false" outlineLevel="0" collapsed="false">
      <c r="W924" s="43"/>
    </row>
    <row r="925" customFormat="false" ht="15" hidden="false" customHeight="false" outlineLevel="0" collapsed="false">
      <c r="W925" s="43"/>
    </row>
    <row r="926" customFormat="false" ht="15" hidden="false" customHeight="false" outlineLevel="0" collapsed="false">
      <c r="W926" s="43"/>
    </row>
    <row r="927" customFormat="false" ht="15" hidden="false" customHeight="false" outlineLevel="0" collapsed="false">
      <c r="W927" s="43"/>
    </row>
    <row r="928" customFormat="false" ht="15" hidden="false" customHeight="false" outlineLevel="0" collapsed="false">
      <c r="W928" s="43"/>
    </row>
    <row r="929" customFormat="false" ht="15" hidden="false" customHeight="false" outlineLevel="0" collapsed="false">
      <c r="W929" s="43"/>
    </row>
    <row r="930" customFormat="false" ht="15" hidden="false" customHeight="false" outlineLevel="0" collapsed="false">
      <c r="W930" s="43"/>
    </row>
    <row r="931" customFormat="false" ht="15" hidden="false" customHeight="false" outlineLevel="0" collapsed="false">
      <c r="W931" s="43"/>
    </row>
    <row r="932" customFormat="false" ht="15" hidden="false" customHeight="false" outlineLevel="0" collapsed="false">
      <c r="W932" s="43"/>
    </row>
    <row r="933" customFormat="false" ht="15" hidden="false" customHeight="false" outlineLevel="0" collapsed="false">
      <c r="W933" s="43"/>
    </row>
    <row r="934" customFormat="false" ht="15" hidden="false" customHeight="false" outlineLevel="0" collapsed="false">
      <c r="W934" s="43"/>
    </row>
    <row r="935" customFormat="false" ht="15" hidden="false" customHeight="false" outlineLevel="0" collapsed="false">
      <c r="W935" s="43"/>
    </row>
    <row r="936" customFormat="false" ht="15" hidden="false" customHeight="false" outlineLevel="0" collapsed="false">
      <c r="W936" s="43"/>
    </row>
    <row r="937" customFormat="false" ht="15" hidden="false" customHeight="false" outlineLevel="0" collapsed="false">
      <c r="W937" s="43"/>
    </row>
    <row r="938" customFormat="false" ht="15" hidden="false" customHeight="false" outlineLevel="0" collapsed="false">
      <c r="W938" s="43"/>
    </row>
    <row r="939" customFormat="false" ht="15" hidden="false" customHeight="false" outlineLevel="0" collapsed="false">
      <c r="W939" s="43"/>
    </row>
    <row r="940" customFormat="false" ht="15" hidden="false" customHeight="false" outlineLevel="0" collapsed="false">
      <c r="W940" s="43"/>
    </row>
    <row r="941" customFormat="false" ht="15" hidden="false" customHeight="false" outlineLevel="0" collapsed="false">
      <c r="W941" s="43"/>
    </row>
    <row r="942" customFormat="false" ht="15" hidden="false" customHeight="false" outlineLevel="0" collapsed="false">
      <c r="W942" s="43"/>
    </row>
    <row r="943" customFormat="false" ht="15" hidden="false" customHeight="false" outlineLevel="0" collapsed="false">
      <c r="W943" s="43"/>
    </row>
    <row r="944" customFormat="false" ht="15" hidden="false" customHeight="false" outlineLevel="0" collapsed="false">
      <c r="W944" s="43"/>
    </row>
    <row r="945" customFormat="false" ht="15" hidden="false" customHeight="false" outlineLevel="0" collapsed="false">
      <c r="W945" s="43"/>
    </row>
    <row r="946" customFormat="false" ht="15" hidden="false" customHeight="false" outlineLevel="0" collapsed="false">
      <c r="W946" s="43"/>
    </row>
    <row r="947" customFormat="false" ht="15" hidden="false" customHeight="false" outlineLevel="0" collapsed="false">
      <c r="W947" s="43"/>
    </row>
    <row r="948" customFormat="false" ht="15" hidden="false" customHeight="false" outlineLevel="0" collapsed="false">
      <c r="W948" s="43"/>
    </row>
    <row r="949" customFormat="false" ht="15" hidden="false" customHeight="false" outlineLevel="0" collapsed="false">
      <c r="W949" s="43"/>
    </row>
    <row r="950" customFormat="false" ht="15" hidden="false" customHeight="false" outlineLevel="0" collapsed="false">
      <c r="W950" s="43"/>
    </row>
    <row r="951" customFormat="false" ht="15" hidden="false" customHeight="false" outlineLevel="0" collapsed="false">
      <c r="W951" s="43"/>
    </row>
    <row r="952" customFormat="false" ht="15" hidden="false" customHeight="false" outlineLevel="0" collapsed="false">
      <c r="W952" s="43"/>
    </row>
    <row r="953" customFormat="false" ht="15" hidden="false" customHeight="false" outlineLevel="0" collapsed="false">
      <c r="W953" s="43"/>
    </row>
    <row r="954" customFormat="false" ht="15" hidden="false" customHeight="false" outlineLevel="0" collapsed="false">
      <c r="W954" s="43"/>
    </row>
    <row r="955" customFormat="false" ht="15" hidden="false" customHeight="false" outlineLevel="0" collapsed="false">
      <c r="W955" s="43"/>
    </row>
    <row r="956" customFormat="false" ht="15" hidden="false" customHeight="false" outlineLevel="0" collapsed="false">
      <c r="W956" s="43"/>
    </row>
    <row r="957" customFormat="false" ht="15" hidden="false" customHeight="false" outlineLevel="0" collapsed="false">
      <c r="W957" s="43"/>
    </row>
    <row r="958" customFormat="false" ht="15" hidden="false" customHeight="false" outlineLevel="0" collapsed="false">
      <c r="W958" s="43"/>
    </row>
    <row r="959" customFormat="false" ht="15" hidden="false" customHeight="false" outlineLevel="0" collapsed="false">
      <c r="W959" s="43"/>
    </row>
    <row r="960" customFormat="false" ht="15" hidden="false" customHeight="false" outlineLevel="0" collapsed="false">
      <c r="W960" s="43"/>
    </row>
    <row r="961" customFormat="false" ht="15" hidden="false" customHeight="false" outlineLevel="0" collapsed="false">
      <c r="W961" s="43"/>
    </row>
    <row r="962" customFormat="false" ht="15" hidden="false" customHeight="false" outlineLevel="0" collapsed="false">
      <c r="W962" s="43"/>
    </row>
    <row r="963" customFormat="false" ht="15" hidden="false" customHeight="false" outlineLevel="0" collapsed="false">
      <c r="W963" s="43"/>
    </row>
    <row r="964" customFormat="false" ht="15" hidden="false" customHeight="false" outlineLevel="0" collapsed="false">
      <c r="W964" s="43"/>
    </row>
    <row r="965" customFormat="false" ht="15" hidden="false" customHeight="false" outlineLevel="0" collapsed="false">
      <c r="W965" s="43"/>
    </row>
    <row r="966" customFormat="false" ht="15" hidden="false" customHeight="false" outlineLevel="0" collapsed="false">
      <c r="W966" s="43"/>
    </row>
    <row r="967" customFormat="false" ht="15" hidden="false" customHeight="false" outlineLevel="0" collapsed="false">
      <c r="W967" s="43"/>
    </row>
    <row r="968" customFormat="false" ht="15" hidden="false" customHeight="false" outlineLevel="0" collapsed="false">
      <c r="W968" s="43"/>
    </row>
    <row r="969" customFormat="false" ht="15" hidden="false" customHeight="false" outlineLevel="0" collapsed="false">
      <c r="W969" s="43"/>
    </row>
    <row r="970" customFormat="false" ht="15" hidden="false" customHeight="false" outlineLevel="0" collapsed="false">
      <c r="W970" s="43"/>
    </row>
    <row r="971" customFormat="false" ht="15" hidden="false" customHeight="false" outlineLevel="0" collapsed="false">
      <c r="W971" s="43"/>
    </row>
    <row r="972" customFormat="false" ht="15" hidden="false" customHeight="false" outlineLevel="0" collapsed="false">
      <c r="W972" s="43"/>
    </row>
    <row r="973" customFormat="false" ht="15" hidden="false" customHeight="false" outlineLevel="0" collapsed="false">
      <c r="W973" s="43"/>
    </row>
    <row r="974" customFormat="false" ht="15" hidden="false" customHeight="false" outlineLevel="0" collapsed="false">
      <c r="W974" s="43"/>
    </row>
    <row r="975" customFormat="false" ht="15" hidden="false" customHeight="false" outlineLevel="0" collapsed="false">
      <c r="W975" s="43"/>
    </row>
    <row r="976" customFormat="false" ht="15" hidden="false" customHeight="false" outlineLevel="0" collapsed="false">
      <c r="W976" s="43"/>
    </row>
    <row r="977" customFormat="false" ht="15" hidden="false" customHeight="false" outlineLevel="0" collapsed="false">
      <c r="W977" s="43"/>
    </row>
    <row r="978" customFormat="false" ht="15" hidden="false" customHeight="false" outlineLevel="0" collapsed="false">
      <c r="W978" s="43"/>
    </row>
    <row r="979" customFormat="false" ht="15" hidden="false" customHeight="false" outlineLevel="0" collapsed="false">
      <c r="W979" s="43"/>
    </row>
    <row r="980" customFormat="false" ht="15" hidden="false" customHeight="false" outlineLevel="0" collapsed="false">
      <c r="W980" s="43"/>
    </row>
    <row r="981" customFormat="false" ht="15" hidden="false" customHeight="false" outlineLevel="0" collapsed="false">
      <c r="W981" s="43"/>
    </row>
    <row r="982" customFormat="false" ht="15" hidden="false" customHeight="false" outlineLevel="0" collapsed="false">
      <c r="W982" s="43"/>
    </row>
    <row r="983" customFormat="false" ht="15" hidden="false" customHeight="false" outlineLevel="0" collapsed="false">
      <c r="W983" s="43"/>
    </row>
    <row r="984" customFormat="false" ht="15" hidden="false" customHeight="false" outlineLevel="0" collapsed="false">
      <c r="W984" s="43"/>
    </row>
    <row r="985" customFormat="false" ht="15" hidden="false" customHeight="false" outlineLevel="0" collapsed="false">
      <c r="W985" s="43"/>
    </row>
    <row r="986" customFormat="false" ht="15" hidden="false" customHeight="false" outlineLevel="0" collapsed="false">
      <c r="W986" s="43"/>
    </row>
    <row r="987" customFormat="false" ht="15" hidden="false" customHeight="false" outlineLevel="0" collapsed="false">
      <c r="W987" s="43"/>
    </row>
    <row r="988" customFormat="false" ht="15" hidden="false" customHeight="false" outlineLevel="0" collapsed="false">
      <c r="W988" s="43"/>
    </row>
    <row r="989" customFormat="false" ht="15" hidden="false" customHeight="false" outlineLevel="0" collapsed="false">
      <c r="W989" s="43"/>
    </row>
    <row r="990" customFormat="false" ht="15" hidden="false" customHeight="false" outlineLevel="0" collapsed="false">
      <c r="W990" s="43"/>
    </row>
    <row r="991" customFormat="false" ht="15" hidden="false" customHeight="false" outlineLevel="0" collapsed="false">
      <c r="W991" s="43"/>
    </row>
    <row r="992" customFormat="false" ht="15" hidden="false" customHeight="false" outlineLevel="0" collapsed="false">
      <c r="W992" s="43"/>
    </row>
    <row r="993" customFormat="false" ht="15" hidden="false" customHeight="false" outlineLevel="0" collapsed="false">
      <c r="W993" s="43"/>
    </row>
    <row r="994" customFormat="false" ht="15" hidden="false" customHeight="false" outlineLevel="0" collapsed="false">
      <c r="W994" s="43"/>
    </row>
    <row r="995" customFormat="false" ht="15" hidden="false" customHeight="false" outlineLevel="0" collapsed="false">
      <c r="W995" s="43"/>
    </row>
    <row r="996" customFormat="false" ht="15" hidden="false" customHeight="false" outlineLevel="0" collapsed="false">
      <c r="W996" s="43"/>
    </row>
    <row r="997" customFormat="false" ht="15" hidden="false" customHeight="false" outlineLevel="0" collapsed="false">
      <c r="W997" s="43"/>
    </row>
    <row r="998" customFormat="false" ht="15" hidden="false" customHeight="false" outlineLevel="0" collapsed="false">
      <c r="W998" s="43"/>
    </row>
    <row r="999" customFormat="false" ht="15" hidden="false" customHeight="false" outlineLevel="0" collapsed="false">
      <c r="W999" s="43"/>
    </row>
    <row r="1000" customFormat="false" ht="15" hidden="false" customHeight="false" outlineLevel="0" collapsed="false">
      <c r="W1000" s="43"/>
    </row>
    <row r="1001" customFormat="false" ht="15" hidden="false" customHeight="false" outlineLevel="0" collapsed="false">
      <c r="W1001" s="43"/>
    </row>
    <row r="1002" customFormat="false" ht="15" hidden="false" customHeight="false" outlineLevel="0" collapsed="false">
      <c r="W1002" s="43"/>
    </row>
    <row r="1003" customFormat="false" ht="15" hidden="false" customHeight="false" outlineLevel="0" collapsed="false">
      <c r="W1003" s="43"/>
    </row>
    <row r="1004" customFormat="false" ht="15" hidden="false" customHeight="false" outlineLevel="0" collapsed="false">
      <c r="W1004" s="43"/>
    </row>
    <row r="1005" customFormat="false" ht="15" hidden="false" customHeight="false" outlineLevel="0" collapsed="false">
      <c r="W1005" s="43"/>
    </row>
    <row r="1006" customFormat="false" ht="15" hidden="false" customHeight="false" outlineLevel="0" collapsed="false">
      <c r="W1006" s="43"/>
    </row>
    <row r="1007" customFormat="false" ht="15" hidden="false" customHeight="false" outlineLevel="0" collapsed="false">
      <c r="W1007" s="43"/>
    </row>
    <row r="1008" customFormat="false" ht="15" hidden="false" customHeight="false" outlineLevel="0" collapsed="false">
      <c r="W1008" s="43"/>
    </row>
    <row r="1009" customFormat="false" ht="15" hidden="false" customHeight="false" outlineLevel="0" collapsed="false">
      <c r="W1009" s="43"/>
    </row>
    <row r="1010" customFormat="false" ht="15" hidden="false" customHeight="false" outlineLevel="0" collapsed="false">
      <c r="W1010" s="43"/>
    </row>
    <row r="1011" customFormat="false" ht="15" hidden="false" customHeight="false" outlineLevel="0" collapsed="false">
      <c r="W1011" s="43"/>
    </row>
    <row r="1012" customFormat="false" ht="15" hidden="false" customHeight="false" outlineLevel="0" collapsed="false">
      <c r="W1012" s="43"/>
    </row>
    <row r="1013" customFormat="false" ht="15" hidden="false" customHeight="false" outlineLevel="0" collapsed="false">
      <c r="W1013" s="43"/>
    </row>
    <row r="1014" customFormat="false" ht="15" hidden="false" customHeight="false" outlineLevel="0" collapsed="false">
      <c r="W1014" s="43"/>
    </row>
    <row r="1015" customFormat="false" ht="15" hidden="false" customHeight="false" outlineLevel="0" collapsed="false">
      <c r="W1015" s="43"/>
    </row>
    <row r="1016" customFormat="false" ht="15" hidden="false" customHeight="false" outlineLevel="0" collapsed="false">
      <c r="W1016" s="43"/>
    </row>
    <row r="1017" customFormat="false" ht="15" hidden="false" customHeight="false" outlineLevel="0" collapsed="false">
      <c r="W1017" s="43"/>
    </row>
    <row r="1018" customFormat="false" ht="15" hidden="false" customHeight="false" outlineLevel="0" collapsed="false">
      <c r="W1018" s="43"/>
    </row>
    <row r="1019" customFormat="false" ht="15" hidden="false" customHeight="false" outlineLevel="0" collapsed="false">
      <c r="W1019" s="43"/>
    </row>
    <row r="1020" customFormat="false" ht="15" hidden="false" customHeight="false" outlineLevel="0" collapsed="false">
      <c r="W1020" s="43"/>
    </row>
  </sheetData>
  <mergeCells count="1042">
    <mergeCell ref="D4:N4"/>
    <mergeCell ref="O7:P7"/>
    <mergeCell ref="D8:X8"/>
    <mergeCell ref="D9:X9"/>
    <mergeCell ref="D10:X10"/>
    <mergeCell ref="B16:N16"/>
    <mergeCell ref="O16:O17"/>
    <mergeCell ref="P16:X16"/>
    <mergeCell ref="Y16:AB16"/>
    <mergeCell ref="AC16:AC17"/>
    <mergeCell ref="AD16:AK16"/>
    <mergeCell ref="AL16:AL17"/>
    <mergeCell ref="AM16:AM17"/>
    <mergeCell ref="AN16:AP16"/>
    <mergeCell ref="AQ16:AQ17"/>
    <mergeCell ref="AR16:AR17"/>
    <mergeCell ref="AS16:AV16"/>
    <mergeCell ref="AW16:AW17"/>
    <mergeCell ref="AX16:AX17"/>
    <mergeCell ref="AY16:AY17"/>
    <mergeCell ref="AZ16:AZ17"/>
    <mergeCell ref="B19:N19"/>
    <mergeCell ref="P19:X19"/>
    <mergeCell ref="Y19:AB19"/>
    <mergeCell ref="AS19:AV19"/>
    <mergeCell ref="B20:N20"/>
    <mergeCell ref="P20:X20"/>
    <mergeCell ref="Y20:AB20"/>
    <mergeCell ref="AS20:AV20"/>
    <mergeCell ref="B21:N21"/>
    <mergeCell ref="P21:X21"/>
    <mergeCell ref="Y21:AB21"/>
    <mergeCell ref="AS21:AV21"/>
    <mergeCell ref="B22:N22"/>
    <mergeCell ref="P22:X22"/>
    <mergeCell ref="Y22:AB22"/>
    <mergeCell ref="AS22:AV22"/>
    <mergeCell ref="B23:N23"/>
    <mergeCell ref="P23:X23"/>
    <mergeCell ref="Y23:AB23"/>
    <mergeCell ref="AS23:AV23"/>
    <mergeCell ref="B24:N24"/>
    <mergeCell ref="P24:X24"/>
    <mergeCell ref="Y24:AB24"/>
    <mergeCell ref="AS24:AV24"/>
    <mergeCell ref="B25:N25"/>
    <mergeCell ref="P25:X25"/>
    <mergeCell ref="Y25:AB25"/>
    <mergeCell ref="AS25:AV25"/>
    <mergeCell ref="B26:N26"/>
    <mergeCell ref="P26:X26"/>
    <mergeCell ref="Y26:AB26"/>
    <mergeCell ref="AS26:AV26"/>
    <mergeCell ref="B27:N27"/>
    <mergeCell ref="P27:X27"/>
    <mergeCell ref="Y27:AB27"/>
    <mergeCell ref="AS27:AV27"/>
    <mergeCell ref="B28:N28"/>
    <mergeCell ref="P28:X28"/>
    <mergeCell ref="Y28:AB28"/>
    <mergeCell ref="AS28:AV28"/>
    <mergeCell ref="B29:N29"/>
    <mergeCell ref="P29:X29"/>
    <mergeCell ref="Y29:AB29"/>
    <mergeCell ref="AS29:AV29"/>
    <mergeCell ref="B30:N30"/>
    <mergeCell ref="P30:X30"/>
    <mergeCell ref="Y30:AB30"/>
    <mergeCell ref="AS30:AV30"/>
    <mergeCell ref="B31:N31"/>
    <mergeCell ref="P31:X31"/>
    <mergeCell ref="Y31:AB31"/>
    <mergeCell ref="AS31:AV31"/>
    <mergeCell ref="B32:N32"/>
    <mergeCell ref="P32:X32"/>
    <mergeCell ref="Y32:AB32"/>
    <mergeCell ref="AS32:AV32"/>
    <mergeCell ref="B33:N33"/>
    <mergeCell ref="P33:X33"/>
    <mergeCell ref="Y33:AB33"/>
    <mergeCell ref="AS33:AV33"/>
    <mergeCell ref="B34:N34"/>
    <mergeCell ref="P34:X34"/>
    <mergeCell ref="Y34:AB34"/>
    <mergeCell ref="AS34:AV34"/>
    <mergeCell ref="B35:N35"/>
    <mergeCell ref="P35:X35"/>
    <mergeCell ref="Y35:AB35"/>
    <mergeCell ref="AS35:AV35"/>
    <mergeCell ref="B36:N36"/>
    <mergeCell ref="P36:X36"/>
    <mergeCell ref="Y36:AB36"/>
    <mergeCell ref="AS36:AV36"/>
    <mergeCell ref="B37:N37"/>
    <mergeCell ref="P37:X37"/>
    <mergeCell ref="Y37:AB37"/>
    <mergeCell ref="AS37:AV37"/>
    <mergeCell ref="B38:N38"/>
    <mergeCell ref="P38:X38"/>
    <mergeCell ref="Y38:AB38"/>
    <mergeCell ref="AS38:AV38"/>
    <mergeCell ref="B39:N39"/>
    <mergeCell ref="P39:X39"/>
    <mergeCell ref="Y39:AB39"/>
    <mergeCell ref="AS39:AV39"/>
    <mergeCell ref="B40:N40"/>
    <mergeCell ref="P40:X40"/>
    <mergeCell ref="Y40:AB40"/>
    <mergeCell ref="AS40:AV40"/>
    <mergeCell ref="B41:N41"/>
    <mergeCell ref="P41:X41"/>
    <mergeCell ref="Y41:AB41"/>
    <mergeCell ref="AS41:AV41"/>
    <mergeCell ref="B42:N42"/>
    <mergeCell ref="P42:X42"/>
    <mergeCell ref="Y42:AB42"/>
    <mergeCell ref="AS42:AV42"/>
    <mergeCell ref="B43:N43"/>
    <mergeCell ref="P43:X43"/>
    <mergeCell ref="Y43:AB43"/>
    <mergeCell ref="AS43:AV43"/>
    <mergeCell ref="B44:N44"/>
    <mergeCell ref="P44:X44"/>
    <mergeCell ref="Y44:AB44"/>
    <mergeCell ref="AS44:AV44"/>
    <mergeCell ref="B45:N45"/>
    <mergeCell ref="P45:X45"/>
    <mergeCell ref="Y45:AB45"/>
    <mergeCell ref="AS45:AV45"/>
    <mergeCell ref="B46:N46"/>
    <mergeCell ref="P46:X46"/>
    <mergeCell ref="Y46:AB46"/>
    <mergeCell ref="AS46:AV46"/>
    <mergeCell ref="B47:N47"/>
    <mergeCell ref="P47:X47"/>
    <mergeCell ref="Y47:AB47"/>
    <mergeCell ref="AS47:AV47"/>
    <mergeCell ref="B48:N48"/>
    <mergeCell ref="P48:X48"/>
    <mergeCell ref="Y48:AB48"/>
    <mergeCell ref="AS48:AV48"/>
    <mergeCell ref="B49:N49"/>
    <mergeCell ref="P49:X49"/>
    <mergeCell ref="Y49:AB49"/>
    <mergeCell ref="AS49:AV49"/>
    <mergeCell ref="B50:N50"/>
    <mergeCell ref="P50:X50"/>
    <mergeCell ref="Y50:AB50"/>
    <mergeCell ref="AS50:AV50"/>
    <mergeCell ref="B51:N51"/>
    <mergeCell ref="P51:X51"/>
    <mergeCell ref="Y51:AB51"/>
    <mergeCell ref="AS51:AV51"/>
    <mergeCell ref="B52:N52"/>
    <mergeCell ref="P52:X52"/>
    <mergeCell ref="Y52:AB52"/>
    <mergeCell ref="AS52:AV52"/>
    <mergeCell ref="B53:N53"/>
    <mergeCell ref="P53:X53"/>
    <mergeCell ref="Y53:AB53"/>
    <mergeCell ref="AS53:AV53"/>
    <mergeCell ref="B54:N54"/>
    <mergeCell ref="P54:X54"/>
    <mergeCell ref="Y54:AB54"/>
    <mergeCell ref="AS54:AV54"/>
    <mergeCell ref="B55:N55"/>
    <mergeCell ref="P55:X55"/>
    <mergeCell ref="Y55:AB55"/>
    <mergeCell ref="AS55:AV55"/>
    <mergeCell ref="B56:N56"/>
    <mergeCell ref="P56:X56"/>
    <mergeCell ref="Y56:AB56"/>
    <mergeCell ref="AS56:AV56"/>
    <mergeCell ref="B57:N57"/>
    <mergeCell ref="P57:X57"/>
    <mergeCell ref="Y57:AB57"/>
    <mergeCell ref="AS57:AV57"/>
    <mergeCell ref="B58:N58"/>
    <mergeCell ref="P58:X58"/>
    <mergeCell ref="Y58:AB58"/>
    <mergeCell ref="AS58:AV58"/>
    <mergeCell ref="B59:N59"/>
    <mergeCell ref="P59:X59"/>
    <mergeCell ref="Y59:AB59"/>
    <mergeCell ref="AS59:AV59"/>
    <mergeCell ref="B60:N60"/>
    <mergeCell ref="P60:X60"/>
    <mergeCell ref="Y60:AB60"/>
    <mergeCell ref="AS60:AV60"/>
    <mergeCell ref="B61:N61"/>
    <mergeCell ref="P61:X61"/>
    <mergeCell ref="Y61:AB61"/>
    <mergeCell ref="AS61:AV61"/>
    <mergeCell ref="B62:N62"/>
    <mergeCell ref="P62:X62"/>
    <mergeCell ref="Y62:AB62"/>
    <mergeCell ref="AS62:AV62"/>
    <mergeCell ref="B63:N63"/>
    <mergeCell ref="P63:X63"/>
    <mergeCell ref="Y63:AB63"/>
    <mergeCell ref="AS63:AV63"/>
    <mergeCell ref="B64:N64"/>
    <mergeCell ref="P64:X64"/>
    <mergeCell ref="Y64:AB64"/>
    <mergeCell ref="AS64:AV64"/>
    <mergeCell ref="B65:N65"/>
    <mergeCell ref="P65:X65"/>
    <mergeCell ref="Y65:AB65"/>
    <mergeCell ref="AS65:AV65"/>
    <mergeCell ref="B66:N66"/>
    <mergeCell ref="P66:X66"/>
    <mergeCell ref="Y66:AB66"/>
    <mergeCell ref="AS66:AV66"/>
    <mergeCell ref="B67:N67"/>
    <mergeCell ref="P67:X67"/>
    <mergeCell ref="Y67:AB67"/>
    <mergeCell ref="AS67:AV67"/>
    <mergeCell ref="B68:N68"/>
    <mergeCell ref="P68:X68"/>
    <mergeCell ref="Y68:AB68"/>
    <mergeCell ref="AS68:AV68"/>
    <mergeCell ref="B69:N69"/>
    <mergeCell ref="P69:X69"/>
    <mergeCell ref="Y69:AB69"/>
    <mergeCell ref="AS69:AV69"/>
    <mergeCell ref="B70:N70"/>
    <mergeCell ref="P70:X70"/>
    <mergeCell ref="Y70:AB70"/>
    <mergeCell ref="AS70:AV70"/>
    <mergeCell ref="B71:N71"/>
    <mergeCell ref="P71:X71"/>
    <mergeCell ref="Y71:AB71"/>
    <mergeCell ref="AS71:AV71"/>
    <mergeCell ref="B72:N72"/>
    <mergeCell ref="P72:X72"/>
    <mergeCell ref="Y72:AB72"/>
    <mergeCell ref="AS72:AV72"/>
    <mergeCell ref="B73:N73"/>
    <mergeCell ref="P73:X73"/>
    <mergeCell ref="Y73:AB73"/>
    <mergeCell ref="AS73:AV73"/>
    <mergeCell ref="B74:N74"/>
    <mergeCell ref="P74:X74"/>
    <mergeCell ref="Y74:AB74"/>
    <mergeCell ref="AS74:AV74"/>
    <mergeCell ref="B75:N75"/>
    <mergeCell ref="P75:X75"/>
    <mergeCell ref="Y75:AB75"/>
    <mergeCell ref="AS75:AV75"/>
    <mergeCell ref="B76:N76"/>
    <mergeCell ref="P76:X76"/>
    <mergeCell ref="Y76:AB76"/>
    <mergeCell ref="AS76:AV76"/>
    <mergeCell ref="B77:N77"/>
    <mergeCell ref="P77:X77"/>
    <mergeCell ref="Y77:AB77"/>
    <mergeCell ref="AS77:AV77"/>
    <mergeCell ref="B78:N78"/>
    <mergeCell ref="P78:X78"/>
    <mergeCell ref="Y78:AB78"/>
    <mergeCell ref="AS78:AV78"/>
    <mergeCell ref="B79:N79"/>
    <mergeCell ref="P79:X79"/>
    <mergeCell ref="Y79:AB79"/>
    <mergeCell ref="AS79:AV79"/>
    <mergeCell ref="B80:N80"/>
    <mergeCell ref="P80:X80"/>
    <mergeCell ref="Y80:AB80"/>
    <mergeCell ref="AS80:AV80"/>
    <mergeCell ref="B81:N81"/>
    <mergeCell ref="P81:X81"/>
    <mergeCell ref="Y81:AB81"/>
    <mergeCell ref="AS81:AV81"/>
    <mergeCell ref="B82:N82"/>
    <mergeCell ref="P82:X82"/>
    <mergeCell ref="Y82:AB82"/>
    <mergeCell ref="AS82:AV82"/>
    <mergeCell ref="B83:N83"/>
    <mergeCell ref="P83:X83"/>
    <mergeCell ref="Y83:AB83"/>
    <mergeCell ref="AS83:AV83"/>
    <mergeCell ref="B84:N84"/>
    <mergeCell ref="P84:X84"/>
    <mergeCell ref="Y84:AB84"/>
    <mergeCell ref="AS84:AV84"/>
    <mergeCell ref="B85:N85"/>
    <mergeCell ref="P85:X85"/>
    <mergeCell ref="Y85:AB85"/>
    <mergeCell ref="AS85:AV85"/>
    <mergeCell ref="B86:N86"/>
    <mergeCell ref="P86:X86"/>
    <mergeCell ref="Y86:AB86"/>
    <mergeCell ref="AS86:AV86"/>
    <mergeCell ref="B87:N87"/>
    <mergeCell ref="P87:X87"/>
    <mergeCell ref="Y87:AB87"/>
    <mergeCell ref="AS87:AV87"/>
    <mergeCell ref="B88:N88"/>
    <mergeCell ref="P88:X88"/>
    <mergeCell ref="Y88:AB88"/>
    <mergeCell ref="AS88:AV88"/>
    <mergeCell ref="B89:N89"/>
    <mergeCell ref="P89:X89"/>
    <mergeCell ref="Y89:AB89"/>
    <mergeCell ref="AS89:AV89"/>
    <mergeCell ref="B90:N90"/>
    <mergeCell ref="P90:X90"/>
    <mergeCell ref="Y90:AB90"/>
    <mergeCell ref="AS90:AV90"/>
    <mergeCell ref="B91:N91"/>
    <mergeCell ref="P91:X91"/>
    <mergeCell ref="Y91:AB91"/>
    <mergeCell ref="AS91:AV91"/>
    <mergeCell ref="B92:N92"/>
    <mergeCell ref="P92:X92"/>
    <mergeCell ref="Y92:AB92"/>
    <mergeCell ref="AS92:AV92"/>
    <mergeCell ref="B93:N93"/>
    <mergeCell ref="P93:X93"/>
    <mergeCell ref="Y93:AB93"/>
    <mergeCell ref="AS93:AV93"/>
    <mergeCell ref="B94:N94"/>
    <mergeCell ref="P94:X94"/>
    <mergeCell ref="Y94:AB94"/>
    <mergeCell ref="AS94:AV94"/>
    <mergeCell ref="B95:N95"/>
    <mergeCell ref="P95:X95"/>
    <mergeCell ref="Y95:AB95"/>
    <mergeCell ref="AS95:AV95"/>
    <mergeCell ref="B96:N96"/>
    <mergeCell ref="P96:X96"/>
    <mergeCell ref="Y96:AB96"/>
    <mergeCell ref="AS96:AV96"/>
    <mergeCell ref="B97:N97"/>
    <mergeCell ref="P97:X97"/>
    <mergeCell ref="Y97:AB97"/>
    <mergeCell ref="AS97:AV97"/>
    <mergeCell ref="B98:N98"/>
    <mergeCell ref="P98:X98"/>
    <mergeCell ref="Y98:AB98"/>
    <mergeCell ref="AS98:AV98"/>
    <mergeCell ref="B99:N99"/>
    <mergeCell ref="P99:X99"/>
    <mergeCell ref="Y99:AB99"/>
    <mergeCell ref="AS99:AV99"/>
    <mergeCell ref="B100:N100"/>
    <mergeCell ref="P100:X100"/>
    <mergeCell ref="Y100:AB100"/>
    <mergeCell ref="AS100:AV100"/>
    <mergeCell ref="B101:N101"/>
    <mergeCell ref="P101:X101"/>
    <mergeCell ref="Y101:AB101"/>
    <mergeCell ref="AS101:AV101"/>
    <mergeCell ref="B102:N102"/>
    <mergeCell ref="P102:X102"/>
    <mergeCell ref="Y102:AB102"/>
    <mergeCell ref="AS102:AV102"/>
    <mergeCell ref="B103:N103"/>
    <mergeCell ref="P103:X103"/>
    <mergeCell ref="Y103:AB103"/>
    <mergeCell ref="AS103:AV103"/>
    <mergeCell ref="B104:N104"/>
    <mergeCell ref="P104:X104"/>
    <mergeCell ref="Y104:AB104"/>
    <mergeCell ref="AS104:AV104"/>
    <mergeCell ref="B105:N105"/>
    <mergeCell ref="P105:X105"/>
    <mergeCell ref="Y105:AB105"/>
    <mergeCell ref="AS105:AV105"/>
    <mergeCell ref="B106:N106"/>
    <mergeCell ref="P106:X106"/>
    <mergeCell ref="Y106:AB106"/>
    <mergeCell ref="AS106:AV106"/>
    <mergeCell ref="B107:N107"/>
    <mergeCell ref="P107:X107"/>
    <mergeCell ref="Y107:AB107"/>
    <mergeCell ref="AS107:AV107"/>
    <mergeCell ref="O108:O116"/>
    <mergeCell ref="AC108:AC116"/>
    <mergeCell ref="AD108:AD116"/>
    <mergeCell ref="AE108:AE116"/>
    <mergeCell ref="AF108:AF116"/>
    <mergeCell ref="AG108:AG116"/>
    <mergeCell ref="AH108:AH116"/>
    <mergeCell ref="AI108:AI116"/>
    <mergeCell ref="AJ108:AJ116"/>
    <mergeCell ref="AK108:AK116"/>
    <mergeCell ref="AL108:AL116"/>
    <mergeCell ref="AM108:AM116"/>
    <mergeCell ref="AN108:AN116"/>
    <mergeCell ref="AO108:AO116"/>
    <mergeCell ref="AP108:AP116"/>
    <mergeCell ref="AQ108:AQ116"/>
    <mergeCell ref="AR108:AR116"/>
    <mergeCell ref="AX108:AX116"/>
    <mergeCell ref="AY108:AY116"/>
    <mergeCell ref="AZ108:AZ116"/>
    <mergeCell ref="B108:N116"/>
    <mergeCell ref="P108:X116"/>
    <mergeCell ref="Y116:AB116"/>
    <mergeCell ref="Y115:AB115"/>
    <mergeCell ref="Y114:AB114"/>
    <mergeCell ref="Y113:AB113"/>
    <mergeCell ref="Y112:AB112"/>
    <mergeCell ref="Y111:AB111"/>
    <mergeCell ref="Y110:AB110"/>
    <mergeCell ref="Y109:AB109"/>
    <mergeCell ref="Y108:AB108"/>
    <mergeCell ref="AS116:AV116"/>
    <mergeCell ref="AS115:AV115"/>
    <mergeCell ref="AS114:AV114"/>
    <mergeCell ref="AS113:AV113"/>
    <mergeCell ref="AS112:AV112"/>
    <mergeCell ref="AS111:AV111"/>
    <mergeCell ref="AS110:AV110"/>
    <mergeCell ref="AS109:AV109"/>
    <mergeCell ref="AS108:AV108"/>
    <mergeCell ref="AW108:AW116"/>
    <mergeCell ref="O117:O126"/>
    <mergeCell ref="AC117:AC126"/>
    <mergeCell ref="AD117:AD126"/>
    <mergeCell ref="AE117:AE126"/>
    <mergeCell ref="AF117:AF126"/>
    <mergeCell ref="AG117:AG126"/>
    <mergeCell ref="AH117:AH126"/>
    <mergeCell ref="AI117:AI126"/>
    <mergeCell ref="AJ117:AJ126"/>
    <mergeCell ref="AK117:AK126"/>
    <mergeCell ref="AL117:AL126"/>
    <mergeCell ref="AM117:AM126"/>
    <mergeCell ref="AN117:AN126"/>
    <mergeCell ref="AO117:AO126"/>
    <mergeCell ref="AP117:AP126"/>
    <mergeCell ref="AQ117:AQ126"/>
    <mergeCell ref="AR117:AR126"/>
    <mergeCell ref="AX117:AX126"/>
    <mergeCell ref="AY117:AY126"/>
    <mergeCell ref="AZ117:AZ126"/>
    <mergeCell ref="B117:N126"/>
    <mergeCell ref="P117:X126"/>
    <mergeCell ref="Y126:AB126"/>
    <mergeCell ref="Y125:AB125"/>
    <mergeCell ref="Y124:AB124"/>
    <mergeCell ref="Y123:AB123"/>
    <mergeCell ref="Y122:AB122"/>
    <mergeCell ref="Y121:AB121"/>
    <mergeCell ref="Y120:AB120"/>
    <mergeCell ref="Y119:AB119"/>
    <mergeCell ref="Y118:AB118"/>
    <mergeCell ref="Y117:AB117"/>
    <mergeCell ref="AS126:AV126"/>
    <mergeCell ref="AS125:AV125"/>
    <mergeCell ref="AS124:AV124"/>
    <mergeCell ref="AS123:AV123"/>
    <mergeCell ref="AS122:AV122"/>
    <mergeCell ref="AS121:AV121"/>
    <mergeCell ref="AS120:AV120"/>
    <mergeCell ref="AS119:AV119"/>
    <mergeCell ref="AS118:AV118"/>
    <mergeCell ref="AS117:AV117"/>
    <mergeCell ref="AW117:AW126"/>
    <mergeCell ref="O127:O137"/>
    <mergeCell ref="AC127:AC137"/>
    <mergeCell ref="AD127:AD137"/>
    <mergeCell ref="AE127:AE137"/>
    <mergeCell ref="AF127:AF137"/>
    <mergeCell ref="AG127:AG137"/>
    <mergeCell ref="AH127:AH137"/>
    <mergeCell ref="AI127:AI137"/>
    <mergeCell ref="AJ127:AJ137"/>
    <mergeCell ref="AK127:AK137"/>
    <mergeCell ref="AL127:AL137"/>
    <mergeCell ref="AM127:AM137"/>
    <mergeCell ref="AN127:AN137"/>
    <mergeCell ref="AO127:AO137"/>
    <mergeCell ref="AP127:AP137"/>
    <mergeCell ref="AQ127:AQ137"/>
    <mergeCell ref="AR127:AR137"/>
    <mergeCell ref="AX127:AX137"/>
    <mergeCell ref="AY127:AY137"/>
    <mergeCell ref="AZ127:AZ137"/>
    <mergeCell ref="B127:N137"/>
    <mergeCell ref="P127:X137"/>
    <mergeCell ref="Y137:AB137"/>
    <mergeCell ref="Y136:AB136"/>
    <mergeCell ref="Y135:AB135"/>
    <mergeCell ref="Y134:AB134"/>
    <mergeCell ref="Y133:AB133"/>
    <mergeCell ref="Y132:AB132"/>
    <mergeCell ref="Y131:AB131"/>
    <mergeCell ref="Y130:AB130"/>
    <mergeCell ref="Y129:AB129"/>
    <mergeCell ref="Y128:AB128"/>
    <mergeCell ref="Y127:AB127"/>
    <mergeCell ref="AS137:AV137"/>
    <mergeCell ref="AS136:AV136"/>
    <mergeCell ref="AS135:AV135"/>
    <mergeCell ref="AS134:AV134"/>
    <mergeCell ref="AS133:AV133"/>
    <mergeCell ref="AS132:AV132"/>
    <mergeCell ref="AS131:AV131"/>
    <mergeCell ref="AS130:AV130"/>
    <mergeCell ref="AS129:AV129"/>
    <mergeCell ref="AS128:AV128"/>
    <mergeCell ref="AS127:AV127"/>
    <mergeCell ref="AW127:AW137"/>
    <mergeCell ref="B138:N138"/>
    <mergeCell ref="P138:X138"/>
    <mergeCell ref="Y138:AB138"/>
    <mergeCell ref="AS138:AV138"/>
    <mergeCell ref="B139:N139"/>
    <mergeCell ref="P139:X139"/>
    <mergeCell ref="Y139:AB139"/>
    <mergeCell ref="AS139:AV139"/>
    <mergeCell ref="B140:N140"/>
    <mergeCell ref="P140:X140"/>
    <mergeCell ref="Y140:AB140"/>
    <mergeCell ref="AS140:AV140"/>
    <mergeCell ref="B141:N141"/>
    <mergeCell ref="P141:X141"/>
    <mergeCell ref="Y141:AB141"/>
    <mergeCell ref="AS141:AV141"/>
    <mergeCell ref="B142:N142"/>
    <mergeCell ref="P142:X142"/>
    <mergeCell ref="Y142:AB142"/>
    <mergeCell ref="AS142:AV142"/>
    <mergeCell ref="B143:N143"/>
    <mergeCell ref="P143:X143"/>
    <mergeCell ref="Y143:AB143"/>
    <mergeCell ref="AS143:AV143"/>
    <mergeCell ref="B144:N144"/>
    <mergeCell ref="P144:X144"/>
    <mergeCell ref="Y144:AB144"/>
    <mergeCell ref="AS144:AV144"/>
    <mergeCell ref="B145:N145"/>
    <mergeCell ref="P145:X145"/>
    <mergeCell ref="Y145:AB145"/>
    <mergeCell ref="AS145:AV145"/>
    <mergeCell ref="B146:N146"/>
    <mergeCell ref="P146:X146"/>
    <mergeCell ref="Y146:AB146"/>
    <mergeCell ref="AS146:AV146"/>
    <mergeCell ref="B147:N147"/>
    <mergeCell ref="P147:X147"/>
    <mergeCell ref="Y147:AB147"/>
    <mergeCell ref="AS147:AV147"/>
    <mergeCell ref="B148:N148"/>
    <mergeCell ref="P148:X148"/>
    <mergeCell ref="Y148:AB148"/>
    <mergeCell ref="AS148:AV148"/>
    <mergeCell ref="B149:N149"/>
    <mergeCell ref="P149:X149"/>
    <mergeCell ref="Y149:AB149"/>
    <mergeCell ref="AS149:AV149"/>
    <mergeCell ref="B150:N150"/>
    <mergeCell ref="P150:X150"/>
    <mergeCell ref="Y150:AB150"/>
    <mergeCell ref="AS150:AV150"/>
    <mergeCell ref="B151:N151"/>
    <mergeCell ref="P151:X151"/>
    <mergeCell ref="Y151:AB151"/>
    <mergeCell ref="AS151:AV151"/>
    <mergeCell ref="B152:N152"/>
    <mergeCell ref="P152:X152"/>
    <mergeCell ref="Y152:AB152"/>
    <mergeCell ref="AS152:AV152"/>
    <mergeCell ref="B153:N153"/>
    <mergeCell ref="P153:X153"/>
    <mergeCell ref="Y153:AB153"/>
    <mergeCell ref="AS153:AV153"/>
    <mergeCell ref="B154:N154"/>
    <mergeCell ref="P154:X154"/>
    <mergeCell ref="Y154:AB154"/>
    <mergeCell ref="AS154:AV154"/>
    <mergeCell ref="B155:N155"/>
    <mergeCell ref="P155:X155"/>
    <mergeCell ref="Y155:AB155"/>
    <mergeCell ref="AS155:AV155"/>
    <mergeCell ref="B156:N156"/>
    <mergeCell ref="P156:X156"/>
    <mergeCell ref="Y156:AB156"/>
    <mergeCell ref="AS156:AV156"/>
    <mergeCell ref="B157:N157"/>
    <mergeCell ref="P157:X157"/>
    <mergeCell ref="Y157:AB157"/>
    <mergeCell ref="AS157:AV157"/>
    <mergeCell ref="B158:N158"/>
    <mergeCell ref="P158:X158"/>
    <mergeCell ref="Y158:AB158"/>
    <mergeCell ref="AS158:AV158"/>
    <mergeCell ref="B159:N159"/>
    <mergeCell ref="P159:X159"/>
    <mergeCell ref="Y159:AB159"/>
    <mergeCell ref="AS159:AV159"/>
    <mergeCell ref="B160:N160"/>
    <mergeCell ref="P160:X160"/>
    <mergeCell ref="Y160:AB160"/>
    <mergeCell ref="AS160:AV160"/>
    <mergeCell ref="B161:N161"/>
    <mergeCell ref="P161:X161"/>
    <mergeCell ref="Y161:AB161"/>
    <mergeCell ref="AS161:AV161"/>
    <mergeCell ref="B162:N162"/>
    <mergeCell ref="P162:X162"/>
    <mergeCell ref="Y162:AB162"/>
    <mergeCell ref="AS162:AV162"/>
    <mergeCell ref="B163:N163"/>
    <mergeCell ref="P163:X163"/>
    <mergeCell ref="Y163:AB163"/>
    <mergeCell ref="AS163:AV163"/>
    <mergeCell ref="B164:N164"/>
    <mergeCell ref="P164:X164"/>
    <mergeCell ref="Y164:AB164"/>
    <mergeCell ref="AS164:AV164"/>
    <mergeCell ref="B165:N165"/>
    <mergeCell ref="P165:X165"/>
    <mergeCell ref="Y165:AB165"/>
    <mergeCell ref="AS165:AV165"/>
    <mergeCell ref="B166:N166"/>
    <mergeCell ref="P166:X166"/>
    <mergeCell ref="Y166:AB166"/>
    <mergeCell ref="AS166:AV166"/>
    <mergeCell ref="B167:N167"/>
    <mergeCell ref="P167:X167"/>
    <mergeCell ref="Y167:AB167"/>
    <mergeCell ref="AS167:AV167"/>
    <mergeCell ref="B168:N168"/>
    <mergeCell ref="P168:X168"/>
    <mergeCell ref="Y168:AB168"/>
    <mergeCell ref="AS168:AV168"/>
    <mergeCell ref="B169:N169"/>
    <mergeCell ref="P169:X169"/>
    <mergeCell ref="Y169:AB169"/>
    <mergeCell ref="AS169:AV169"/>
    <mergeCell ref="B170:N170"/>
    <mergeCell ref="P170:X170"/>
    <mergeCell ref="Y170:AB170"/>
    <mergeCell ref="AS170:AV170"/>
    <mergeCell ref="B171:N171"/>
    <mergeCell ref="P171:X171"/>
    <mergeCell ref="Y171:AB171"/>
    <mergeCell ref="AS171:AV171"/>
    <mergeCell ref="B172:N172"/>
    <mergeCell ref="P172:X172"/>
    <mergeCell ref="Y172:AB172"/>
    <mergeCell ref="AS172:AV172"/>
    <mergeCell ref="B173:N173"/>
    <mergeCell ref="P173:X173"/>
    <mergeCell ref="Y173:AB173"/>
    <mergeCell ref="AS173:AV173"/>
    <mergeCell ref="B174:N174"/>
    <mergeCell ref="P174:X174"/>
    <mergeCell ref="Y174:AB174"/>
    <mergeCell ref="AS174:AV174"/>
    <mergeCell ref="B175:N175"/>
    <mergeCell ref="P175:X175"/>
    <mergeCell ref="Y175:AB175"/>
    <mergeCell ref="AS175:AV175"/>
    <mergeCell ref="B176:N176"/>
    <mergeCell ref="P176:X176"/>
    <mergeCell ref="Y176:AB176"/>
    <mergeCell ref="AS176:AV176"/>
    <mergeCell ref="B177:N177"/>
    <mergeCell ref="P177:X177"/>
    <mergeCell ref="Y177:AB177"/>
    <mergeCell ref="AS177:AV177"/>
    <mergeCell ref="B178:N178"/>
    <mergeCell ref="P178:X178"/>
    <mergeCell ref="Y178:AB178"/>
    <mergeCell ref="AS178:AV178"/>
    <mergeCell ref="B179:N179"/>
    <mergeCell ref="P179:X179"/>
    <mergeCell ref="Y179:AB179"/>
    <mergeCell ref="AS179:AV179"/>
    <mergeCell ref="B180:N180"/>
    <mergeCell ref="P180:X180"/>
    <mergeCell ref="Y180:AB180"/>
    <mergeCell ref="AS180:AV180"/>
    <mergeCell ref="B181:N181"/>
    <mergeCell ref="P181:X181"/>
    <mergeCell ref="Y181:AB181"/>
    <mergeCell ref="AS181:AV181"/>
    <mergeCell ref="B182:N182"/>
    <mergeCell ref="P182:X182"/>
    <mergeCell ref="Y182:AB182"/>
    <mergeCell ref="AS182:AV182"/>
    <mergeCell ref="B183:N183"/>
    <mergeCell ref="P183:X183"/>
    <mergeCell ref="Y183:AB183"/>
    <mergeCell ref="AS183:AV183"/>
    <mergeCell ref="B184:N184"/>
    <mergeCell ref="P184:X184"/>
    <mergeCell ref="Y184:AB184"/>
    <mergeCell ref="AS184:AV184"/>
    <mergeCell ref="B185:N185"/>
    <mergeCell ref="P185:X185"/>
    <mergeCell ref="Y185:AB185"/>
    <mergeCell ref="AS185:AV185"/>
    <mergeCell ref="B186:N186"/>
    <mergeCell ref="P186:X186"/>
    <mergeCell ref="Y186:AB186"/>
    <mergeCell ref="AS186:AV186"/>
    <mergeCell ref="B187:N187"/>
    <mergeCell ref="P187:X187"/>
    <mergeCell ref="Y187:AB187"/>
    <mergeCell ref="AS187:AV187"/>
    <mergeCell ref="B188:N188"/>
    <mergeCell ref="P188:X188"/>
    <mergeCell ref="Y188:AB188"/>
    <mergeCell ref="AS188:AV188"/>
    <mergeCell ref="B189:N189"/>
    <mergeCell ref="P189:X189"/>
    <mergeCell ref="Y189:AB189"/>
    <mergeCell ref="AS189:AV189"/>
    <mergeCell ref="B190:N190"/>
    <mergeCell ref="P190:X190"/>
    <mergeCell ref="Y190:AB190"/>
    <mergeCell ref="AS190:AV190"/>
    <mergeCell ref="B191:N191"/>
    <mergeCell ref="P191:X191"/>
    <mergeCell ref="Y191:AB191"/>
    <mergeCell ref="AS191:AV191"/>
    <mergeCell ref="B192:N192"/>
    <mergeCell ref="P192:X192"/>
    <mergeCell ref="Y192:AB192"/>
    <mergeCell ref="AS192:AV192"/>
    <mergeCell ref="B193:N193"/>
    <mergeCell ref="P193:X193"/>
    <mergeCell ref="Y193:AB193"/>
    <mergeCell ref="AS193:AV193"/>
    <mergeCell ref="B194:N194"/>
    <mergeCell ref="P194:X194"/>
    <mergeCell ref="Y194:AB194"/>
    <mergeCell ref="AS194:AV194"/>
    <mergeCell ref="B195:N195"/>
    <mergeCell ref="P195:X195"/>
    <mergeCell ref="Y195:AB195"/>
    <mergeCell ref="AS195:AV195"/>
    <mergeCell ref="B196:N196"/>
    <mergeCell ref="P196:X196"/>
    <mergeCell ref="Y196:AB196"/>
    <mergeCell ref="AS196:AV196"/>
    <mergeCell ref="B197:N197"/>
    <mergeCell ref="P197:X197"/>
    <mergeCell ref="Y197:AB197"/>
    <mergeCell ref="AS197:AV197"/>
    <mergeCell ref="B198:N198"/>
    <mergeCell ref="P198:X198"/>
    <mergeCell ref="Y198:AB198"/>
    <mergeCell ref="AS198:AV198"/>
    <mergeCell ref="B199:N199"/>
    <mergeCell ref="P199:X199"/>
    <mergeCell ref="Y199:AB199"/>
    <mergeCell ref="AS199:AV199"/>
    <mergeCell ref="B200:N200"/>
    <mergeCell ref="P200:X200"/>
    <mergeCell ref="Y200:AB200"/>
    <mergeCell ref="AS200:AV200"/>
    <mergeCell ref="B201:N201"/>
    <mergeCell ref="P201:X201"/>
    <mergeCell ref="Y201:AB201"/>
    <mergeCell ref="AS201:AV201"/>
    <mergeCell ref="B202:N202"/>
    <mergeCell ref="P202:X202"/>
    <mergeCell ref="Y202:AB202"/>
    <mergeCell ref="AS202:AV202"/>
    <mergeCell ref="B203:N203"/>
    <mergeCell ref="P203:X203"/>
    <mergeCell ref="Y203:AB203"/>
    <mergeCell ref="AS203:AV203"/>
    <mergeCell ref="B204:N204"/>
    <mergeCell ref="P204:X204"/>
    <mergeCell ref="Y204:AB204"/>
    <mergeCell ref="AS204:AV204"/>
    <mergeCell ref="B205:N205"/>
    <mergeCell ref="P205:X205"/>
    <mergeCell ref="Y205:AB205"/>
    <mergeCell ref="AS205:AV205"/>
    <mergeCell ref="B206:N206"/>
    <mergeCell ref="P206:X206"/>
    <mergeCell ref="Y206:AB206"/>
    <mergeCell ref="AS206:AV206"/>
    <mergeCell ref="B207:N207"/>
    <mergeCell ref="P207:X207"/>
    <mergeCell ref="Y207:AB207"/>
    <mergeCell ref="AS207:AV207"/>
    <mergeCell ref="B208:N208"/>
    <mergeCell ref="P208:X208"/>
    <mergeCell ref="Y208:AB208"/>
    <mergeCell ref="AS208:AV208"/>
    <mergeCell ref="B209:N209"/>
    <mergeCell ref="P209:X209"/>
    <mergeCell ref="Y209:AB209"/>
    <mergeCell ref="AS209:AV209"/>
    <mergeCell ref="B210:N210"/>
    <mergeCell ref="P210:X210"/>
    <mergeCell ref="Y210:AB210"/>
    <mergeCell ref="AS210:AV210"/>
    <mergeCell ref="B211:N211"/>
    <mergeCell ref="P211:X211"/>
    <mergeCell ref="Y211:AB211"/>
    <mergeCell ref="AS211:AV211"/>
    <mergeCell ref="B212:N212"/>
    <mergeCell ref="P212:X212"/>
    <mergeCell ref="Y212:AB212"/>
    <mergeCell ref="AS212:AV212"/>
    <mergeCell ref="B213:N213"/>
    <mergeCell ref="P213:X213"/>
    <mergeCell ref="Y213:AB213"/>
    <mergeCell ref="AS213:AV213"/>
    <mergeCell ref="B214:N214"/>
    <mergeCell ref="P214:X214"/>
    <mergeCell ref="Y214:AB214"/>
    <mergeCell ref="AS214:AV214"/>
    <mergeCell ref="B215:N215"/>
    <mergeCell ref="P215:X215"/>
    <mergeCell ref="Y215:AB215"/>
    <mergeCell ref="AS215:AV215"/>
    <mergeCell ref="B216:N216"/>
    <mergeCell ref="P216:X216"/>
    <mergeCell ref="Y216:AB216"/>
    <mergeCell ref="AS216:AV216"/>
    <mergeCell ref="B217:N217"/>
    <mergeCell ref="P217:X217"/>
    <mergeCell ref="Y217:AB217"/>
    <mergeCell ref="AS217:AV217"/>
    <mergeCell ref="B218:N218"/>
    <mergeCell ref="P218:X218"/>
    <mergeCell ref="Y218:AB218"/>
    <mergeCell ref="AS218:AV218"/>
    <mergeCell ref="B219:N219"/>
    <mergeCell ref="P219:X219"/>
    <mergeCell ref="Y219:AB219"/>
    <mergeCell ref="AS219:AV219"/>
    <mergeCell ref="B220:N220"/>
    <mergeCell ref="P220:X220"/>
    <mergeCell ref="Y220:AB220"/>
    <mergeCell ref="AS220:AV220"/>
    <mergeCell ref="B221:N221"/>
    <mergeCell ref="P221:X221"/>
    <mergeCell ref="Y221:AB221"/>
    <mergeCell ref="AS221:AV221"/>
    <mergeCell ref="B222:N222"/>
    <mergeCell ref="P222:X222"/>
    <mergeCell ref="Y222:AB222"/>
    <mergeCell ref="AS222:AV222"/>
    <mergeCell ref="B223:N223"/>
    <mergeCell ref="P223:X223"/>
    <mergeCell ref="Y223:AB223"/>
    <mergeCell ref="AS223:AV223"/>
    <mergeCell ref="B224:N224"/>
    <mergeCell ref="P224:X224"/>
    <mergeCell ref="Y224:AB224"/>
    <mergeCell ref="AS224:AV224"/>
    <mergeCell ref="B225:N225"/>
    <mergeCell ref="P225:X225"/>
    <mergeCell ref="Y225:AB225"/>
    <mergeCell ref="AS225:AV225"/>
    <mergeCell ref="B226:N226"/>
    <mergeCell ref="P226:X226"/>
    <mergeCell ref="Y226:AB226"/>
    <mergeCell ref="AS226:AV226"/>
    <mergeCell ref="B227:N227"/>
    <mergeCell ref="P227:X227"/>
    <mergeCell ref="Y227:AB227"/>
    <mergeCell ref="AS227:AV227"/>
    <mergeCell ref="B228:N228"/>
    <mergeCell ref="P228:X228"/>
    <mergeCell ref="Y228:AB228"/>
    <mergeCell ref="AS228:AV228"/>
    <mergeCell ref="B229:N229"/>
    <mergeCell ref="P229:X229"/>
    <mergeCell ref="Y229:AB229"/>
    <mergeCell ref="AS229:AV229"/>
    <mergeCell ref="B230:N230"/>
    <mergeCell ref="P230:X230"/>
    <mergeCell ref="Y230:AB230"/>
    <mergeCell ref="AS230:AV230"/>
    <mergeCell ref="B231:N231"/>
    <mergeCell ref="P231:X231"/>
    <mergeCell ref="Y231:AB231"/>
    <mergeCell ref="AS231:AV231"/>
    <mergeCell ref="B232:N232"/>
    <mergeCell ref="P232:X232"/>
    <mergeCell ref="Y232:AB232"/>
    <mergeCell ref="AS232:AV232"/>
    <mergeCell ref="B233:N233"/>
    <mergeCell ref="P233:X233"/>
    <mergeCell ref="Y233:AB233"/>
    <mergeCell ref="AS233:AV233"/>
    <mergeCell ref="B234:N234"/>
    <mergeCell ref="P234:X234"/>
    <mergeCell ref="Y234:AB234"/>
    <mergeCell ref="AS234:AV234"/>
    <mergeCell ref="B235:N235"/>
    <mergeCell ref="P235:X235"/>
    <mergeCell ref="Y235:AB235"/>
    <mergeCell ref="AS235:AV235"/>
    <mergeCell ref="B236:N236"/>
    <mergeCell ref="P236:X236"/>
    <mergeCell ref="Y236:AB236"/>
    <mergeCell ref="AS236:AV236"/>
    <mergeCell ref="B237:N237"/>
    <mergeCell ref="P237:X237"/>
    <mergeCell ref="Y237:AB237"/>
    <mergeCell ref="AS237:AV237"/>
    <mergeCell ref="B238:N238"/>
    <mergeCell ref="P238:X238"/>
    <mergeCell ref="Y238:AB238"/>
    <mergeCell ref="AS238:AV238"/>
    <mergeCell ref="B239:N239"/>
    <mergeCell ref="P239:X239"/>
    <mergeCell ref="Y239:AB239"/>
    <mergeCell ref="AS239:AV239"/>
    <mergeCell ref="B240:N240"/>
    <mergeCell ref="P240:X240"/>
    <mergeCell ref="Y240:AB240"/>
    <mergeCell ref="AS240:AV240"/>
    <mergeCell ref="B241:N241"/>
    <mergeCell ref="P241:X241"/>
    <mergeCell ref="Y241:AB241"/>
    <mergeCell ref="AS241:AV241"/>
    <mergeCell ref="B242:N242"/>
    <mergeCell ref="P242:X242"/>
    <mergeCell ref="Y242:AB242"/>
    <mergeCell ref="AS242:AV242"/>
    <mergeCell ref="B243:N243"/>
    <mergeCell ref="P243:X243"/>
    <mergeCell ref="Y243:AB243"/>
    <mergeCell ref="AS243:AV243"/>
    <mergeCell ref="B244:N244"/>
    <mergeCell ref="P244:X244"/>
    <mergeCell ref="Y244:AB244"/>
    <mergeCell ref="AS244:AV244"/>
    <mergeCell ref="B245:N245"/>
    <mergeCell ref="P245:X245"/>
    <mergeCell ref="Y245:AB245"/>
    <mergeCell ref="AS245:AV245"/>
    <mergeCell ref="B246:N246"/>
    <mergeCell ref="P246:X246"/>
    <mergeCell ref="Y246:AB246"/>
    <mergeCell ref="AS246:AV246"/>
    <mergeCell ref="B247:N247"/>
    <mergeCell ref="P247:X247"/>
    <mergeCell ref="Y247:AB247"/>
    <mergeCell ref="AS247:AV247"/>
    <mergeCell ref="B248:N248"/>
    <mergeCell ref="P248:X248"/>
    <mergeCell ref="Y248:AB248"/>
    <mergeCell ref="AS248:AV248"/>
    <mergeCell ref="B249:N249"/>
    <mergeCell ref="P249:X249"/>
    <mergeCell ref="Y249:AB249"/>
    <mergeCell ref="AS249:AV249"/>
    <mergeCell ref="B250:N250"/>
    <mergeCell ref="P250:X250"/>
    <mergeCell ref="Y250:AB250"/>
    <mergeCell ref="AS250:AV250"/>
    <mergeCell ref="B251:N251"/>
    <mergeCell ref="P251:X251"/>
    <mergeCell ref="Y251:AB251"/>
    <mergeCell ref="AS251:AV251"/>
    <mergeCell ref="B252:N252"/>
    <mergeCell ref="P252:X252"/>
    <mergeCell ref="Y252:AB252"/>
    <mergeCell ref="AS252:AV252"/>
    <mergeCell ref="B253:N253"/>
    <mergeCell ref="P253:X253"/>
    <mergeCell ref="Y253:AB253"/>
    <mergeCell ref="AS253:AV253"/>
    <mergeCell ref="B254:N254"/>
    <mergeCell ref="P254:X254"/>
    <mergeCell ref="Y254:AB254"/>
    <mergeCell ref="AS254:AV254"/>
    <mergeCell ref="B255:N255"/>
    <mergeCell ref="P255:X255"/>
    <mergeCell ref="Y255:AB255"/>
    <mergeCell ref="AS255:AV255"/>
    <mergeCell ref="B256:N256"/>
    <mergeCell ref="P256:X256"/>
    <mergeCell ref="Y256:AB256"/>
    <mergeCell ref="AS256:AV256"/>
    <mergeCell ref="B257:N257"/>
    <mergeCell ref="P257:X257"/>
    <mergeCell ref="Y257:AB257"/>
    <mergeCell ref="AS257:AV257"/>
    <mergeCell ref="B258:N258"/>
    <mergeCell ref="P258:X258"/>
    <mergeCell ref="Y258:AB258"/>
    <mergeCell ref="AS258:AV258"/>
    <mergeCell ref="B259:N259"/>
    <mergeCell ref="P259:X259"/>
    <mergeCell ref="Y259:AB259"/>
    <mergeCell ref="AS259:AV259"/>
    <mergeCell ref="B260:N260"/>
    <mergeCell ref="P260:X260"/>
    <mergeCell ref="Y260:AB260"/>
    <mergeCell ref="AS260:AV260"/>
    <mergeCell ref="B261:N261"/>
    <mergeCell ref="P261:X261"/>
    <mergeCell ref="Y261:AB261"/>
    <mergeCell ref="AS261:AV261"/>
    <mergeCell ref="B262:N262"/>
    <mergeCell ref="P262:X262"/>
    <mergeCell ref="Y262:AB262"/>
    <mergeCell ref="AS262:AV262"/>
    <mergeCell ref="B263:N263"/>
    <mergeCell ref="P263:X263"/>
    <mergeCell ref="Y263:AB263"/>
    <mergeCell ref="AS263:AV263"/>
    <mergeCell ref="B264:N264"/>
    <mergeCell ref="P264:X264"/>
    <mergeCell ref="Y264:AB264"/>
    <mergeCell ref="AS264:AV264"/>
    <mergeCell ref="B265:N265"/>
    <mergeCell ref="P265:X265"/>
    <mergeCell ref="Y265:AB265"/>
    <mergeCell ref="AS265:AV265"/>
    <mergeCell ref="B266:N266"/>
    <mergeCell ref="P266:X266"/>
    <mergeCell ref="Y266:AB266"/>
    <mergeCell ref="AS266:AV266"/>
    <mergeCell ref="B267:N267"/>
    <mergeCell ref="P267:X267"/>
    <mergeCell ref="Y267:AB267"/>
    <mergeCell ref="AS267:AV267"/>
    <mergeCell ref="B268:N268"/>
    <mergeCell ref="P268:X268"/>
    <mergeCell ref="Y268:AB268"/>
    <mergeCell ref="AS268:AV268"/>
    <mergeCell ref="B269:N269"/>
    <mergeCell ref="P269:X269"/>
    <mergeCell ref="Y269:AB269"/>
    <mergeCell ref="AS269:AV269"/>
    <mergeCell ref="B270:N270"/>
    <mergeCell ref="P270:X270"/>
    <mergeCell ref="Y270:AB270"/>
    <mergeCell ref="AS270:AV270"/>
    <mergeCell ref="B271:N271"/>
    <mergeCell ref="P271:X271"/>
    <mergeCell ref="Y271:AB271"/>
    <mergeCell ref="AS271:AV271"/>
  </mergeCells>
  <dataValidations count="5">
    <dataValidation allowBlank="true" errorStyle="stop" operator="between" showDropDown="false" showErrorMessage="true" showInputMessage="true" sqref="W19:W1020" type="list">
      <formula1>$AO$1:$AO$7</formula1>
      <formula2>0</formula2>
    </dataValidation>
    <dataValidation allowBlank="true" errorStyle="stop" operator="between" showDropDown="false" showErrorMessage="true" showInputMessage="true" sqref="AB19:AB100" type="list">
      <formula1>$AP$1:$AP$6</formula1>
      <formula2>0</formula2>
    </dataValidation>
    <dataValidation allowBlank="true" errorStyle="stop" operator="between" showDropDown="false" showErrorMessage="true" showInputMessage="true" sqref="AE19:AE21 AI19:AI20 AE22:AE94" type="list">
      <formula1>$AP$7:$AP$8</formula1>
      <formula2>0</formula2>
    </dataValidation>
    <dataValidation allowBlank="true" errorStyle="stop" operator="between" showDropDown="false" showErrorMessage="true" showInputMessage="true" sqref="AC19:AC100" type="list">
      <formula1>$AP$9:$AP$12</formula1>
      <formula2>0</formula2>
    </dataValidation>
    <dataValidation allowBlank="true" errorStyle="stop" operator="between" showDropDown="false" showErrorMessage="true" showInputMessage="true" sqref="Y19:Y1020" type="list">
      <formula1>$AQ$2:$AQ$12</formula1>
      <formula2>0</formula2>
    </dataValidation>
  </dataValidations>
  <printOptions headings="false" gridLines="false" gridLinesSet="true" horizontalCentered="false" verticalCentered="false"/>
  <pageMargins left="0.236111111111111" right="0.236111111111111" top="0.315277777777778" bottom="0.315277777777778"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legacyDrawing r:id="rId2"/>
</worksheet>
</file>

<file path=customXml/_rels/item1.xml.rels><?xml version="1.0" encoding="UTF-8" standalone="no"?><Relationships xmlns="http://schemas.openxmlformats.org/package/2006/relationships"><Relationship Id="rId1" Target="itemProps1.xml" Type="http://schemas.openxmlformats.org/officeDocument/2006/relationships/customXmlProps"/></Relationships>
</file>

<file path=customXml/item1.xml><?xml version="1.0" encoding="utf-8"?>
<DataMashup xmlns="http://schemas.microsoft.com/DataMashup">AAAAABcDAABQSwMEFAACAAgAhbYjU24guqmnAAAA+QAAABIAHABDb25maWcvUGFja2FnZS54bWwgohgAKKAUAAAAAAAAAAAAAAAAAAAAAAAAAAAAhc8xDoIwGAXgq5Du9C/VGCE/ZXCVxGg0rg1UaIRiaBHu5uCRvIIkiro5vpdveO9xu2My1JV3Va3VjYlJQBnxlMmaXJsiJp07+UuSCNzI7CwL5Y3Y2GiweUxK5y4RQN/3tJ/Rpi2AMxbAMV3vslLVknyw/o99bayTJlNE4OE1RnAazumC85Cy0SJMPabafA0fJ1OG8FPiqqtc1yrRdv52jzBFhPcN8QRQSwMEFAACAAgAhbYj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W2I1Moike4DgAAABEAAAATABwARm9ybXVsYXMvU2VjdGlvbjEubSCiGAAooBQAAAAAAAAAAAAAAAAAAAAAAAAAAAArTk0uyczPUwiG0IbWAFBLAQItABQAAgAIAIW2I1NuILqppwAAAPkAAAASAAAAAAAAAAAAAAAAAAAAAABDb25maWcvUGFja2FnZS54bWxQSwECLQAUAAIACACFtiNTD8rpq6QAAADpAAAAEwAAAAAAAAAAAAAAAADzAAAAW0NvbnRlbnRfVHlwZXNdLnhtbFBLAQItABQAAgAIAIW2I1M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YiMTAg0QSRYwqU1SYM4VmAAAAAAIAAAAAABBmAAAAAQAAIAAAAKQXL1NHKD3BnkxGZPkcprVH9f6zG9115V5hR3klu8W+AAAAAA6AAAAAAgAAIAAAAL3UsJoDgSvH4EGVQ2l1KBkxl3MYh52glqaVq7CEAwvIUAAAAAsQ1EqQXyEccKM8RYszOUSP6mjYE73c4PEKkk3K7MvQbYsi0TOSQ+Ez2aNq2JwYWuhjcEvUEDT3UCguezd7W8Kad6oO7UKSLeWEaeKU+4lmQAAAAOIeoxswKOc2KVJ4P5VIkajaphtlukC+t3tQZ4e6O9F+LGjmSykmQD6pZRLqcNCC5fMk7eR/Xmd871tOiYNdhyY=</DataMashup>
</file>

<file path=customXml/itemProps1.xml><?xml version="1.0" encoding="utf-8"?>
<ds:datastoreItem xmlns:ds="http://schemas.openxmlformats.org/officeDocument/2006/customXml" ds:itemID="{9D251E0E-F555-4418-BE15-40C69A2E2FD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
  <TotalTime>3479</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Printed>2018-05-23T14:44:44Z</cp:lastPrinted>
  <dcterms:modified xsi:type="dcterms:W3CDTF">2023-09-27T15:32:43Z</dcterms:modified>
  <cp:revision>7</cp:revision>
</cp:coreProperties>
</file>

<file path=docProps/custom.xml><?xml version="1.0" encoding="utf-8"?>
<Properties xmlns="http://schemas.openxmlformats.org/officeDocument/2006/custom-properties" xmlns:vt="http://schemas.openxmlformats.org/officeDocument/2006/docPropsVTypes"/>
</file>