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<sst xmlns="http://schemas.openxmlformats.org/spreadsheetml/2006/main" count="607" uniqueCount="301">
  <si>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</si>
  <si>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</si>
  <si>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</si>
  <si>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</si>
  <si>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</si>
  <si>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</si>
  <si>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</si>
  <si>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</si>
  <si>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</si>
  <si>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</si>
  <si>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</si>
  <si>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</si>
  <si>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</si>
  <si>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</si>
  <si>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</si>
  <si>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</si>
  <si>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</si>
  <si>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</si>
  <si>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</si>
  <si>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</si>
  <si>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</si>
  <si>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</si>
  <si>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</si>
  <si>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</si>
  <si>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</si>
  <si>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</si>
  <si>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</si>
  <si>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</si>
  <si>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</si>
  <si>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</si>
  <si>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</si>
  <si>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</si>
  <si>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</si>
  <si>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</si>
  <si>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</si>
  <si>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</si>
  <si>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</si>
  <si>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</si>
  <si>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</si>
  <si>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</si>
  <si>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</si>
  <si>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</si>
  <si>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</si>
  <si>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</si>
  <si>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</si>
  <si>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</si>
  <si>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</si>
  <si>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</si>
  <si>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</si>
  <si>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</si>
  <si>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</si>
  <si>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</si>
  <si>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</si>
  <si>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</si>
  <si>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</si>
  <si>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</si>
  <si>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</si>
  <si>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</si>
  <si>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</si>
  <si>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</si>
  <si>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</si>
  <si>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</si>
  <si>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</si>
  <si>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</si>
  <si>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</si>
  <si>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</si>
  <si>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</si>
  <si>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</si>
  <si>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</si>
  <si>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</si>
  <si>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</si>
  <si>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</si>
  <si>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</si>
  <si>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</si>
  <si>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</si>
  <si>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</si>
  <si>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</si>
  <si>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</si>
  <si>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</si>
  <si>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</si>
  <si>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</si>
  <si>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</si>
  <si>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</si>
  <si>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</si>
  <si>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</si>
  <si>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</si>
  <si>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</si>
  <si>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</si>
  <si>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</si>
  <si>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</si>
  <si>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</si>
  <si>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</si>
  <si>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</si>
  <si>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</si>
  <si>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2024066363</t>
  </si>
  <si>
    <t>Прокуратура Кемеровской области - Кузбасса</t>
  </si>
  <si>
    <t>26.12.2023</t>
  </si>
  <si>
    <t>22.09.2023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</si>
  <si>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</si>
  <si>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КЕМЕРОВСКОЙ ОБЛАСТИ - КУЗБАССУ</t>
  </si>
  <si>
    <t>2024</t>
  </si>
  <si>
    <t xml:space="preserve">1. Юр. лицо 'ОБЩЕСТВО С ОГРАНИЧЕННОЙ ОТВЕТСТВЕННОСТЬЮ "САНАТОРИЙ ТАНАЙ"', ИНН 4240010070, ОГРН 1094240000051, адрес 652395, Кемеровская область - Кузбасс, Р-Н ПРОМЫШЛЕННОВСКИЙ, С. ВАГАНОВО, УЛ. ЦЕНТРАЛЬНАЯ, Д. Д.20, , раб. адрес 42, Кемеровская область - Кузбасс, ПРОМЫШЛЕННОВСКИЙ, ВАГАНОВО, </t>
  </si>
  <si>
    <t/>
  </si>
  <si>
    <t>Федеральный государственный пожарный надзор</t>
  </si>
  <si>
    <t>1. адрес 652395, Кемеровская область - Кузбасс, Р-Н ПРОМЫШЛЕННОВСКИЙ, С. ВАГАНОВО, УЛ. ЦЕНТРАЛЬНАЯ, Д. Д.20,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</si>
  <si>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Федеральный закон Российской Федерации от 21.12.1994 № 69-ФЗ «О пожарной безопасности»; , 69-ФЗ , 21.12.1994, Другое/ прочее Статьи 20, 21, 25
5.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55. Президент Российской Федерации: Федеральный закон от 2008-07-22 №123-ФЗ «Технический регламент о требованиях пожарной безопасности», 123-ФЗ, 22.07.2008, Статья 2,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153. Президент Российской Федерации: Федеральный закон от 2008-07-22 №123-ФЗ «Технический регламе &lt;...&gt;</t>
  </si>
  <si>
    <t>0vU74/qrth7G6c7emGXIkw==</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</si>
  <si>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</si>
  <si>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05.02.2024</t>
  </si>
  <si>
    <t>16.02.2024</t>
  </si>
  <si>
    <t>10</t>
  </si>
  <si>
    <t>Выездная проверка</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</si>
  <si>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t>
  </si>
  <si>
    <t>1. 652395, Кемеровская область - Кузбасс, Р-Н ПРОМЫШЛЕННОВСКИЙ, С. ВАГАНОВО, УЛ. ЦЕНТРАЛЬНАЯ,  Д.20. ЕРВК 8425930</t>
  </si>
  <si>
    <t>Согласовано</t>
  </si>
  <si>
    <t>42240061000207898622</t>
  </si>
  <si>
    <t xml:space="preserve">В нарушение требований п.5.5 ст. 98 Федерального закона от 31.07.2020 № 248-ФЗ «О государственном контроле (надзоре) и муниципальном контроле в Российской Федерации», п.6 Правил, утв. Постановлением Правительства Российской Федерации от 31.12.2020 № 2428, сведения об объектах контроля отсутствуют в едином реестре видов контроля.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t>
  </si>
  <si>
    <t xml:space="preserve">1. Юр. лицо 'ФЕДЕРАЛЬНОЕ КАЗЕННОЕ УЧРЕЖДЕНИЕ "ЛЕЧЕБНОЕ ИСПРАВИТЕЛЬНОЕ УЧРЕЖДЕНИЕ № 42 ГЛАВНОГО УПРАВЛЕНИЯ ФЕДЕРАЛЬНОЙ СЛУЖБЫ ИСПОЛНЕНИЯ НАКАЗАНИЙ ПО КЕМЕРОВСКОЙ ОБЛАСТИ - КУЗБАССУ"', ИНН 4212002840, ОГРН 1034212000371, адрес 652500, ОБЛАСТЬ КЕМЕРОВСКАЯ ОБЛАСТЬ - КУЗБАСС, Г. ЛЕНИНСК-КУЗНЕЦКИЙ, ТЕР СЕВЕРНАЯ ПРОМЗОНА, Д. Д.15, , раб. адрес 42, Кемеровская область - Кузбасс, ЛЕНИНСК-КУЗНЕЦКИЙ, ЛЕНИНСК-КУЗНЕЦКИЙ, </t>
  </si>
  <si>
    <t>1. адрес 652500, ОБЛАСТЬ КЕМЕРОВСКАЯ ОБЛАСТЬ - КУЗБАСС, Г. ЛЕНИНСК-КУЗНЕЦКИЙ, ТЕР СЕВЕРНАЯ ПРОМЗОНА, Д. 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</si>
  <si>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Пункты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Федеральный закон «О пожарной безопасности» от 21.12.1994 № 69-ФЗ.., 69-ФЗ, 21.12.1994, Другое/ прочее Статьи 20, 21, 25
5. Правил противопожарного режима в Российской Федерации, утвержденных постановлением Правительства РФ 16.09.2020г. № 1479, 1479, 20.09.2020, Другое/ прочее п. 1-458, прил.1-9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55. Президент Российской Федерации: Федеральный закон от 2008-07-22 №123-ФЗ «Технический регламент о требованиях пожарной безопасности», 123-ФЗ, 22.07.2008, Статья 2,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153. Президент Российской Федерации: Федеральный закон от 2008-07-22 №123-ФЗ «Технический регламент о требованиях пожарной &lt;...&gt;</t>
  </si>
  <si>
    <t>cKWbOP6yZz7IMqXRxxKHOw==</t>
  </si>
  <si>
    <t>1. Опрос,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Осмотр, 05.02.2024 - 16.02.2024, 3 - дистанционные технологии не применялись
7. Испытание, 05.02.2024 - 16.02.2024, 3 - дистанционные технологии не применялись</t>
  </si>
  <si>
    <t>1. 652500, ОБЛАСТЬ КЕМЕРОВСКАЯ ОБЛАСТЬ - КУЗБАСС, Г. ЛЕНИНСК-КУЗНЕЦКИЙ, ТЕР СЕВЕРНАЯ ПРОМЗОНА, Д. 11. ЕРВК 8519583</t>
  </si>
  <si>
    <t>42240061000207785903</t>
  </si>
  <si>
    <t>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t>
  </si>
  <si>
    <t xml:space="preserve">1. ИП КУШМИР ЛЮБОВЬ ВИКТОРОВНА, ИНН 423601123260, ОГРН 320420500036390, факт. адрес 652593, Кемеровская область - Кузбасс, Р-Н ЛЕНИНСК-КУЗНЕЦКИЙ, Д НОВОГЕОРГИЕВКА, УЛ. МОЛОДЕЖНАЯ, Д. Д. 25, </t>
  </si>
  <si>
    <t>1. адрес 652515,  Кемеровская область - Кузбасс, г Ленинск-Кузнецкий, ул Пушкина, Дом 56,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</si>
  <si>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Федеральный закон Российской Федерации от 21.12.1994 № 69-ФЗ «О пожарной безопасности»; , 69-ФЗ , 21.12.1994, Другое/ прочее Статьи 20, 21, 25
5. Правил противопожарного режима в Российской Федерации, утвержденных постановлением Правительства РФ 16.09.2020г. № 1479, 1479, 20.09.2020, Другое/ прочее пункты 1 - 458,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55. Президент Российской Федерации: Федеральный закон от 2008-07-22 №123-ФЗ «Технический регламент о требованиях пожарной безопасности», 123-ФЗ, 22.07.2008, Статья 2,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153. Президент Российской Федерации: Федеральный закон от 2008-07-22 №123-ФЗ «Те &lt;...&gt;</t>
  </si>
  <si>
    <t>/aKuAQ6/g8LOwUTT3aOK1w==</t>
  </si>
  <si>
    <t>18.10.2024</t>
  </si>
  <si>
    <t>31.10.2024</t>
  </si>
  <si>
    <t>1. Опрос, 18.10.2024 - 31.10.2024, 3 - дистанционные технологии не применялись
2. Осмотр, 18.10.2024 - 31.10.2024, 3 - дистанционные технологии не применялись
3. Получение письменных объяснений, 18.10.2024 - 31.10.2024, 3 - дистанционные технологии не применялись
4. Истребование документов, 18.10.2024 - 31.10.2024, 3 - дистанционные технологии не применялись
5. Отбор проб (образцов), 18.10.2024 - 31.10.2024, 3 - дистанционные технологии не применялись
6. Инструментальное обследование, 18.10.2024 - 31.10.2024, 3 - дистанционные технологии не применялись
7. Испытание, 18.10.2024 - 31.10.2024, 3 - дистанционные технологии не применялись</t>
  </si>
  <si>
    <t>1. 652515,  Кемеровская область - Кузбасс, г Ленинск-Кузнецкий, ул Пушкина, Дом 56. ЕРВК 7684381</t>
  </si>
  <si>
    <t>42240061000207795297</t>
  </si>
  <si>
    <t>В паспорте КНМ не указан срок непосредственного взаимодействия с контролируемым лицом – субъектом  МСП. 
В раздел «обязательные требования» включены НПА (их структурные единицы), не входящие в перечень, содержащих обязательные требования, оценка соблюдения которых осуществляется в рамках данного вида контроля</t>
  </si>
  <si>
    <t xml:space="preserve">1. Юр. лицо 'МЕЖРЕГИОНАЛЬНАЯ ОБЩЕСТВЕННАЯ БЛАГОТВОРИТЕЛЬНАЯ ОРГАНИЗАЦИЯ "ВОЗРОЖДЕНИЕ"', ИНН 2225995207, ОГРН 1112202001768, адрес 656066, Алтайский край, Г. БАРНАУЛ, УЛ. 50 ЛЕТ СССР, Д. Д. 31, КВ. 88, раб. адрес 22, Алтайский край, ГОРОД БАРНАУЛ, БАРНАУЛ, </t>
  </si>
  <si>
    <t>1. адрес 652519, Кемеровская область - Кузбасс, г. Ленинск-Кузнецкий, ул. Энергострой,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</si>
  <si>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Федерального закона «О пожарной безопасности» от 21.12.1994 № 69-ФЗ;, № 69-ФЗ, 21.12.1994, Статья 20,21,25
5.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6. Правил противопожарного режима в Российской Федерации, утвержденных постановлением Правительства РФ 16.09.2020г. № 1479, 1479, 20.09.2020, Другое/ прочее п. 1-458, прил.1-9
7.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t>
  </si>
  <si>
    <t>01.10.2024</t>
  </si>
  <si>
    <t>14.10.2024</t>
  </si>
  <si>
    <t>1. Опрос, 01.10.2024 - 14.10.2024, 3 - дистанционные технологии не применялись
2. Получение письменных объяснений, 01.10.2024 - 14.10.2024, 3 - дистанционные технологии не применялись
3. Инструментальное обследование,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Осмотр, 01.10.2024 - 14.10.2024, 3 - дистанционные технологии не применялись
7. Испытание, 01.10.2024 - 14.10.2024, 3 - дистанционные технологии не применялись</t>
  </si>
  <si>
    <t>1. 652519, Кемеровская область - Кузбасс, г. Ленинск-Кузнецкий, ул. Энергострой, 17. ЕРВК 7685601</t>
  </si>
  <si>
    <t>42240061000207782321</t>
  </si>
  <si>
    <t>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</si>
  <si>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ИП ДАВЫДОВ ДЕНИС АЛЬБЕРТОВИЧ, ИНН 420591661254, ОГРН 321420500043500, факт. адрес 652523, Кемеровская область - Кузбасс, ЛЕНИНСК-КУЗНЕЦКИЙ, ЛЕНИНСК-КУЗНЕЦКИЙ, ПР-КТ КОЛЬЧУГИНСКИЙ, Д. 3, 128</t>
  </si>
  <si>
    <t>1. адрес 652552, Кемеровская область - Кузбасс, г Ленинск-Кузнецкий, п Никитинский, пр-кт Шахтеров, Дом 50б,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</si>
  <si>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3.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4. Федеральный закон "О пожарной безопасности" от 21.12.1994 N 69-ФЗ, 69, 21.12.1994, Другое/ прочее Статьи 20, 21, 25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55. Президент Российской Федерации: Федеральный закон от 2008-07-22 №123-ФЗ «Технический регламент о требованиях пожарной безопасности», 123-ФЗ, 22.07.2008, Статья 2,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153. Президент Российской Федерации: Федеральный закон от 2008-07-22 №123-ФЗ «Технический регламент о требованиях пожарной  &lt;...&gt;</t>
  </si>
  <si>
    <t>DTpnk+YoowxpDfzUKFgU9Q==</t>
  </si>
  <si>
    <t>01.04.2024</t>
  </si>
  <si>
    <t>12.04.2024</t>
  </si>
  <si>
    <t>1. Опрос, 01.04.2024 - 12.04.2024, 3 - дистанционные технологии не применялись
2. Осмотр,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t>
  </si>
  <si>
    <t>1. 652552, Кемеровская область - Кузбасс, г Ленинск-Кузнецкий, п Никитинский, пр-кт Шахтеров, Дом 50б ЕРВК 7684544</t>
  </si>
  <si>
    <t>42240061000207794872</t>
  </si>
  <si>
    <t>В паспорте КНМ не указан срок непосредственного взаимодействия с контролируемым лицом – субъектом МСП (ч.7 ст.73 Федерального закона от 31.07.2020 № 248-ФЗ «О государственном контроле (надзоре) и муниципальном контроле в Российской Федерации»).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t>
  </si>
  <si>
    <t xml:space="preserve">1. Юр. лицо 'МУНИЦИПАЛЬНОЕ БЮДЖЕТНОЕ УЧРЕЖДЕНИЕ "ЦЕНТР СОЦИАЛЬНОГО ОБСЛУЖИВАНИЯ НАСЕЛЕНИЯ"', ИНН 4212015630, ОГРН 1024201305985, адрес 652500, Кемеровская область - Кузбасс, Г. ЛЕНИНСК-КУЗНЕЦКИЙ, ПР-КТ КИРОВА, Д. Д. 61, , раб. адрес </t>
  </si>
  <si>
    <t>1. адрес 652502, обл. Кемеровская область - Кузбасс, г. Ленинск-Кузнецкий, ул. Зорина,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</si>
  <si>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3.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Федеральный закон "О пожарной безопасности" от 21.12.1994 N 69-ФЗ, 69, 21.12.1994, Другое/ прочее Статьи 20, 21, 25
6.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</si>
  <si>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06.11.2024</t>
  </si>
  <si>
    <t>19.11.2024</t>
  </si>
  <si>
    <t>1. Опрос, 06.11.2024 - 19.11.2024, 3 - дистанционные технологии не применялись
2. Получение письменных объяснений, 06.11.2024 - 19.11.2024, 3 - дистанционные технологии не применялись
3. Инструментальное обследование, 06.11.2024 - 19.11.2024, 3 - дистанционные технологии не применялись
4. Отбор проб (образцов), 06.11.2024 - 19.11.2024, 3 - дистанционные технологии не применялись
5. Истребование документов, 06.11.2024 - 19.11.2024, 3 - дистанционные технологии не применялись
6. Осмотр, 06.11.2024 - 19.11.2024, 3 - дистанционные технологии не применялись
7. Испытание, 06.11.2024 - 19.11.2024, 3 - дистанционные технологии не применялись</t>
  </si>
  <si>
    <t>1. 652502, обл. Кемеровская область - Кузбасс, г. Ленинск-Кузнецкий, ул. Зорина, д 1 ЕРВК-7686442</t>
  </si>
  <si>
    <t>Исключено</t>
  </si>
  <si>
    <t>42240061000207782942</t>
  </si>
  <si>
    <t xml:space="preserve">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</si>
  <si>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 xml:space="preserve">1. Юр. лицо 'ГОСУДАРСТВЕННОЕ АВТОНОМНОЕ УЧРЕЖДЕНИЕ ЗДРАВООХРАНЕНИЯ "КУЗБАССКИЙ КЛИНИЧЕСКИЙ КОЖНО-ВЕНЕРОЛОГИЧЕСКИЙ ДИСПАНСЕР"', ИНН 4205359550, ОГРН 1174205021704, адрес 650025, Кемеровская область - Кузбасс, Г. КЕМЕРОВО, УЛ. РУКАВИШНИКОВА, Д. Д. 41, , раб. адрес 42, Кемеровская область - Кузбасс, КЕМЕРОВСКИЙ, КЕМЕРОВО, </t>
  </si>
  <si>
    <t>1. адрес 652502, Кемеровская область - Кузбасс, г. Ленинск-Кузнецкий ул. Орджоникидзе, д. 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</si>
  <si>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5. Федеральный закон "О пожарной безопасности" от 21.12.1994 N 69-ФЗ, 69, 21.12.1994, Другое/ прочее Статьи 20, 21, 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Правила противопожарного режима в Российской Федерации, утвержденные постановлением Правительства РФ 16.09.2020г. № 1479, 1479, 16.09.2020, Другое/ прочее 5.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</si>
  <si>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11.03.2024</t>
  </si>
  <si>
    <t>22.03.2024</t>
  </si>
  <si>
    <t>1. Опрос, 11.03.2024 - 22.03.2024, 3 - дистанционные технологии не применялись
2. Осмотр,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t>
  </si>
  <si>
    <t>1. 652502, Кемеровская область - Кузбасс, г. Ленинск-Кузнецкий ул. Орджоникидзе, д. 25 ЕРВК 8258177</t>
  </si>
  <si>
    <t>42240061000207794681</t>
  </si>
  <si>
    <t xml:space="preserve">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</si>
  <si>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 xml:space="preserve">1. Юр. лицо 'ФЕДЕРАЛЬНОЕ КАЗЕННОЕ УЧРЕЖДЕНИЕ "ЛЕЧЕБНОЕ ИСПРАВИТЕЛЬНОЕ УЧРЕЖДЕНИЕ № 42 ГЛАВНОГО УПРАВЛЕНИЯ ФЕДЕРАЛЬНОЙ СЛУЖБЫ ИСПОЛНЕНИЯ НАКАЗАНИЙ ПО КЕМЕРОВСКОЙ ОБЛАСТИ - КУЗБАССУ"', ИНН 4212002840, ОГРН 1034212000371, адрес 652500, Кемеровская область - Кузбасс, Г. ЛЕНИНСК-КУЗНЕЦКИЙ, ТЕР СЕВЕРНАЯ ПРОМЗОНА, Д. Д.15, , раб. адрес 42, Кемеровская область - Кузбасс, ЛЕНИНСК-КУЗНЕЦКИЙ, ЛЕНИНСК-КУЗНЕЦКИЙ, </t>
  </si>
  <si>
    <t>1. адрес 652500, Кемеровская область - Кузбасс, Г. ЛЕНИНСК-КУЗНЕЦКИЙ, ТЕР СЕВЕРНАЯ ПРОМЗОНА,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</si>
  <si>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Федеральный закон Российской Федерации от 21.12.1994 № 69-ФЗ «О пожарной безопасности»; , 69-ФЗ , 21.12.1994, Другое/ прочее Статьи 20, 21, 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Правила противопожарного режима в Российской Федерации, утвержденные постановлением Правительства РФ 16.09.2020г. № 1479, 1479, 16.09.2020, Другое/ прочее 5.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</si>
  <si>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652500, Кемеровская область - Кузбасс, Г. ЛЕНИНСК-КУЗНЕЦКИЙ, ТЕР СЕВЕРНАЯ ПРОМЗОНА, Д.15, ЕРВК-8049975</t>
  </si>
  <si>
    <t>42240061000207868775</t>
  </si>
  <si>
    <t xml:space="preserve">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</si>
  <si>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1. адрес 652395, Кемеровская область - Кузбасс, Р-Н ПРОМЫШЛЕННОВСКИЙ, С. ВАГАНОВО, УЛ. ЦЕНТРАЛЬНАЯ, Д. Д.20, , тип 'Производственные объекты', вид 'линейные объекты, которыми контролируемые лица владеют и (или) пользуются и к которым предъявляются требования пожарной безопасности', подвид 'линейные объекты,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</si>
  <si>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Российской Федерации от 21.12.1994 № 69-ФЗ «О пожарной безопасности», null, 31.12.2050, Другое/ прочее ст. 20, ст. 21, ст. 25</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</si>
  <si>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</si>
  <si>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</si>
  <si>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Испытание, 14.10.2024 - 25.10.2024, 3 - дистанционные технологии не применялись</t>
  </si>
  <si>
    <t>1. Кемеровская область- Кузбасс, Промышленновский район, с. Ваганово, ул. Центральная д. 20 (ЕРВК № 8425930)</t>
  </si>
  <si>
    <t>42240061000207788533</t>
  </si>
  <si>
    <t xml:space="preserve">В нарушение требований п.5.5 ст. 98 Федерального закона от 31.07.2020 № 248-ФЗ «О государственном контроле (надзоре) и муниципальном контроле в Российской Федерации», п.6 Правил, утв. Постановлением Правительства Российской Федерации от 31.12.2020 № 2428, сведения об объектах контроля отсутствуют в едином реестре видов контроля. </t>
  </si>
  <si>
    <t>1. адрес 652394, Кемеровская область - Кузбасс, р-н Промышленновский, с Журавлево, ул. Веселая, Здание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</si>
  <si>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Другое/ прочее Пункты 2-4, 7, 8, 10, 13, 14, 16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 1084, 22.07.2020, Другое/ прочее пункт 5-8
5. Федеральный закон Российской Федерации от 21.12.1994 № 69-ФЗ «О пожарной безопасности»; , 69-ФЗ , 21.12.1994, Другое/ прочее Статьи 20, 21, 25
6.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7. Правила  противопожарного режима в Российской Федерации, утвержденных Постановлением Правительства РФ от 16.09.2020г. № 1479, 1479, 16.09.2020, Другое/ прочее п. 1-458, прил.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</si>
  <si>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</si>
  <si>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</si>
  <si>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t>
  </si>
  <si>
    <t>1. 652394, Кемеровская область - Кузбасс, р-н Промышленновский, с Журавлево, ул. Веселая, Здание 1 ЕРВК 7683743</t>
  </si>
  <si>
    <t>42240061000207896460</t>
  </si>
  <si>
    <t>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t>
  </si>
  <si>
    <t>1. адрес 652394, Кемеровская область - Кузбасс, р-н Промышленновский, с Журавлево, ул. Веселая,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</si>
  <si>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Федерального закона «О пожарной безопасности» от 21.12.1994 № 69-ФЗ;, № 69-ФЗ, 21.12.1994, Другое/ прочее 1.	Статья 20, 21, 25
6.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</si>
  <si>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652394, Кемеровская область - Кузбасс, р-н Промышленновский, с Журавлево, ул. Веселая, Здание 5 ЕРВК 8532878</t>
  </si>
  <si>
    <t>42240061000207896477</t>
  </si>
  <si>
    <t>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t>
  </si>
  <si>
    <t>1. адрес 652500, Кемеровская область - Кузбасс, Г. ЛЕНИНСК-КУЗНЕЦКИЙ, ПР-КТ КИРОВА, Д. Д. 61,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</si>
  <si>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Пункт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Федеральный закон Российской Федерации от 21.12.1994 № 69-ФЗ «О пожарной безопасности»; , 69-ФЗ , 21.12.1994, Статья 20, 21, 25
6. Федеральный закон от 22.07.2008 № 123-ФЗ «Технический регламент о требованиях пожарной безопасности», 123, 31.12.2008, Другое/ прочее п. 2, ч. 1, ст. 6;                ч. 9, ст. 82; п. 4, ч. 1, ст. 84; ч. 1, ст. 89
7.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8. Правил противопожарного режима в Российской Федерации, утвержденных постановлением Правительства РФ 16.09.2020г. № 1479, 1479, 20.09.2020, Другое/ прочее п. 1-458, прил.1-9
9.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7.	Приложения № 1, 2, 3
10.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</si>
  <si>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Опрос, 06.11.2024 - 19.11.2024, 3 - дистанционные технологии не применялись
2. Получение письменных объяснений, 06.11.2024 - 19.11.2024, 3 - дистанционные технологии не применялись
3. Инструментальное обследование, 06.11.2024 - 19.11.2024, 3 - дистанционные технологии не применялись
4. Истребование документов, 06.11.2024 - 19.11.2024, 3 - дистанционные технологии не применялись
5. Отбор проб (образцов), 06.11.2024 - 19.11.2024, 3 - дистанционные технологии не применялись
6. Осмотр, 06.11.2024 - 19.11.2024, 3 - дистанционные технологии не применялись
7. Испытание, 06.11.2024 - 19.11.2024, 3 - дистанционные технологии не применялись</t>
  </si>
  <si>
    <t>1. 652500, Кемеровская область - Кузбасс, г. Ленинск-Кузнецкий, пр. Кирова, 61, ЕРВК 3673791</t>
  </si>
  <si>
    <t>42240061000207785204</t>
  </si>
  <si>
    <t>Среди объектов контроля значится объект, не отнесенный к категории чрезвычайно высокого и высокого риска, опасным производственным объектам II класса опасности, гидротехническим сооружениям II класса (пункт 11 (3) постановления Правительства Российской Федерации от 10.03.2022 № 336).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t>
  </si>
  <si>
    <t xml:space="preserve">1. Юр. лицо 'МУНИЦИПАЛЬНОЕ БЮДЖЕТНОЕ ОБРАЗОВАТЕЛЬНОЕ УЧРЕЖДЕНИЕ ДОПОЛНИТЕЛЬНОГО ОБРАЗОВАНИЯ "ДВОРЕЦ ТВОРЧЕСТВА ДЕТЕЙ И УЧАЩЕЙСЯ МОЛОДЁЖИ"', ИНН 4212022620, ОГРН 1024201299803, адрес 652518, Кемеровская область - Кузбасс, Г. ЛЕНИНСК-КУЗНЕЦКИЙ, УЛ. ГОРЬКОГО, Д. Д.10, Корпус К.А, , раб. адрес </t>
  </si>
  <si>
    <t>1. адрес 652518, Кемеровская область - Кузбасс, Г. ЛЕНИНСК-КУЗНЕЦКИЙ, УЛ. ГОРЬКОГО, Д. 10а,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</si>
  <si>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Федеральный закон «О пожарной безопасности» от 21.12.1994 № 69-ФЗ.., 69-ФЗ, 21.12.1994, Другое/ прочее Статьи 20, 21, 25
6. Федерального закона от 22.07.2008г. № 123-ФЗ «Технический регламент о требованиях пожарной безопасности», 123, 22.08.2008, Другое/ прочее ст. 1,2,5,6, 103-104 Гл. 14-22, 26, 30, 31 таб 12-15, 17-25, 27-30
7.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</si>
  <si>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22.01.2024</t>
  </si>
  <si>
    <t>02.02.2024</t>
  </si>
  <si>
    <t>1. Опрос, 22.01.2024 - 02.02.2024, 3 - дистанционные технологии не применялись
2. Осмотр,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t>
  </si>
  <si>
    <t>1. 652518, Кемеровская область - Кузбасс, г. Ленинск-Кузнецкий, ул. Горького, 10а ЕРВК 7691380</t>
  </si>
  <si>
    <t>42240061000207794362</t>
  </si>
  <si>
    <t>Нарушение установленной периодичности, предусмотренной федеральным законом или положением о виде контроля (надзора).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t>
  </si>
  <si>
    <t xml:space="preserve">1. Юр. лицо 'ГОСУДАРСТВЕННОЕ АВТОНОМНОЕ УЧРЕЖДЕНИЕ ЗДРАВООХРАНЕНИЯ "ЛЕНИНСК-КУЗНЕЦКАЯ ГОРОДСКАЯ БОЛЬНИЦА №1"', ИНН 4212017243, ОГРН 1024201302201, адрес 652502, Кемеровская область - Кузбасс, Г. ЛЕНИНСК-КУЗНЕЦКИЙ, УЛ. МУСОХРАНОВА, Д. Д.5, , раб. адрес </t>
  </si>
  <si>
    <t>1. адрес 652502, Кемеровская область - Кузбасс, Г. ЛЕНИНСК-КУЗНЕЦКИЙ, УЛ. МУСОХРАНОВА,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</si>
  <si>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01.09.2021, Другое/ прочее Пункты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3.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Федерального закона «О пожарной безопасности» от 21.12.1994 № 69-ФЗ., № 69-ФЗ, 21.12.1994, Статья 20,21,25
5. Правил противопожарного режима в Российской Федерации, утвержденных постановлением Правительства РФ 16.09.2020г. № 1479, 1479, 20.09.2020, Другое/ прочее 1-458, прил.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2
8.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3
9.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4
10.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7
11.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8
12.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10
13.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13
14.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14
15. Министерство Российской Федерации по делам гражданской обороны, чрезвычайным ситуациям и ликвидации последствий стихийных бедствий: Приказ ФОИВ от 2022-11-24 №1173 «Об утверждении требований к проектированию систем передачи извещений о пожаре », 1173, 24.11.2022, Пункт 16
16.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17.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18.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20.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21.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22.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23.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24.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25.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26.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27.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28.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32.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33.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34.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35.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36.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37.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38.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39.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41.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44.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45.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46.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47.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50.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53.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55. Президент Российской Федерации: Федеральный закон от 2008-07-22 №123-ФЗ «Технический регламент о требованиях пожарной безопасности», 123-ФЗ, 22.07.2008, Статья 2, Глава 1
56.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57.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59.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60.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61.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63.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64.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65.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67.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68.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69.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70.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71.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72.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73.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74.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78.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80.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81.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83.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84.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85.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86.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87.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88.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89.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90.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91.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92.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94.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95.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97.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98.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99.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100.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101.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102.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103.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104.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105.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106.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107.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108.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110.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111.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112.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113.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114.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115.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117.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118.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119.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120.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122.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123.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124.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125.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126.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127.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128.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130.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131.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132.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133.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134.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135.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137.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138.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140.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142.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143.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144.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145.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146.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147.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148.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149.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150. Президент Российской Федерации: Федеральный закон от 2008-07-22 №123-ФЗ «Технический регламент о требованиях пожарной безопасности», 123-ФЗ, 22.07.2008, Статья 139, Глава 31
151.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153. Президент Российской Федерации: Федеральный закон от 2008-07-22 №123-ФЗ «Технический регламент о требованиях пожарной безопасности», 123 &lt;...&gt;</t>
  </si>
  <si>
    <t>1YvGtCu6zhnKCmI0a0jHeQ==</t>
  </si>
  <si>
    <t>04.03.2024</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</si>
  <si>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</si>
  <si>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t>
  </si>
  <si>
    <t>1. 652502, Кемеровская область - Кузбасс, Г. ЛЕНИНСК-КУЗНЕЦКИЙ, УЛ. МУСОХРАНОВА, Д.5, (Акушерское отделение) ЕРВК - 1001333</t>
  </si>
  <si>
    <t>42240061000207869075</t>
  </si>
  <si>
    <t xml:space="preserve">1. ИП ПРОТОПОПОВ АЛЕКСАНДР НИКОЛАЕВИЧ, ИНН 424001474163, ОГРН 311421208300031, факт. адрес 652380, Кемеровская область - Кузбасс, Р-Н ПРОМЫШЛЕННОВСКИЙ, ПГТ ПРОМЫШЛЕННАЯ, ПЕР. СТЕПНОЙ, Д. Д.5, </t>
  </si>
  <si>
    <t>1. адрес 652394, Кемеровская область - Кузбасс, Промышленновский район, с. Журавлево, ул. Центральная,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</si>
  <si>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 1464, 1464, 01.09.2023, Другое/ прочее Пункты 3-15
2.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Федеральный закон Российской Федерации от 21.12.1994 № 69-ФЗ «О пожарной безопасности»; , 69-ФЗ , 21.12.1994, Другое/ прочее Статьи 20, 21, 25
6.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</si>
  <si>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1. 652394, Кемеровская область - Кузбасс, Промышленновский район, с. Журавлево, ул. Центральная, д. 1 ЕРВК 8514511</t>
  </si>
  <si>
    <t>42240061000207872990</t>
  </si>
  <si>
    <t>согласно сведениям ЕГРЮЛ контролируемое лицо (ОГРНИП: 311421208300031, ИНН: 424001474163) прекратило деятельность 31.10.2022</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</si>
  <si>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</si>
  <si>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652394, Кемеровская область - Кузбасс, р-н Промышленновский, с Журавлево, ул. Центральная, д. 96,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</si>
  <si>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Федерального закона «О пожарной безопасности» от 21.12.1994 № 69-ФЗ., 69-ФЗ, 21.12.1994, Другое/ прочее Статьи 20, 21, 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</si>
  <si>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t>
  </si>
  <si>
    <t>1. 652394, Кемеровская область - Кузбасс, р-н Промышленновский, с Журавлево, ул. Центральная, д. 96. ЕРВК 8506892</t>
  </si>
  <si>
    <t>42240061000207896554</t>
  </si>
  <si>
    <t xml:space="preserve">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</si>
  <si>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утвержденные постановлением правительства Российской Федерации от 01.09.2021 г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Другое/ прочее Пункты 2-4, 7, 8, 10, 13, 14, 16
3.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Федерального закона «О пожарной безопасности» от 21.12.1994 № 69-ФЗ., № 69-ФЗ, 21.12.1994, Статья 20,21,25
6. Федеральный закон Российской Федерации от 22.07.2008  № 123-ФЗ  «Технический регламент о требованиях пожарной безопасности», 123, 22.08.2008, Другое/ прочее Статьи 1, 2, 5, 6, 103-104, Главы 14-22, 26, 30, 31, Таблицы 12-15, 17-25,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</si>
  <si>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 xml:space="preserve">1. 652502, Кемеровская область - Кузбасс, Г. ЛЕНИНСК-КУЗНЕЦКИЙ, УЛ. МУСОХРАНОВА, Д.5, (ХИРУРГИЧЕСКОЕ ОТДЕЛЕНИЕ) ЕРВК - 7684465 </t>
  </si>
  <si>
    <t>42240061000207869399</t>
  </si>
  <si>
    <t>Список контрольных вопросов (Приложение № 1) содержит вопросы о соблюдении норм, утративших силу (пункты 24,29 Правил противопожарного режима в Российской Федерации, утв. постановлением Правительства Российской Федерации от 16.09.2020 № 1479).</t>
  </si>
  <si>
    <t>1. ИП ЗИНОВЬЕВ НИКОЛАЙ МИХАЙЛОВИЧ, ИНН 540446270525, ОГРН 318420500101558, факт. адрес 650004, Кемеровская область - Кузбасс, Г. Кемерово, УЛ. Соборная, Д. Д.7, КВ.55</t>
  </si>
  <si>
    <t>1. адрес 652390, Кемеровская область - Кузбасс, р-н Промышленновский, с Окунево, пер Вокзальный,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</si>
  <si>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Федерального закона «О пожарной безопасности» от 21.12.1994 № 69-ФЗ., № 69-ФЗ, 21.12.1994, Статья 20,21,25
6.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</si>
  <si>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 652390, Кемеровская область - Кузбасс, р-н Промышленновский, с Окунево, пер Вокзальный, Дом 6. ЕРВК 8532670</t>
  </si>
  <si>
    <t>42240061000207896509</t>
  </si>
  <si>
    <t xml:space="preserve">В паспорте КНМ не указан срок непосредственного взаимодействия с контролируемым лицом – субъектом МСП.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</si>
  <si>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1. адрес 652394, Кемеровская область - Кузбасс, р-н Промышленновский, с Журавлево, ул. Веселая, Здание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</si>
  <si>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Другое/ прочее Пункты 2-4, 7, 8, 10, 13, 14, 16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Федеральный закон "О пожарной безопасности" от 21.12.1994 № 69-ФЗ, 69-ФЗ , 21.12.1994, Статья 20,21,25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</si>
  <si>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</si>
  <si>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</si>
  <si>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t>
  </si>
  <si>
    <t>1. 652394, Кемеровская область - Кузбасс, р-н Промышленновский, с Журавлево, ул. Веселая, Здание 2 ЕРВП 8514525</t>
  </si>
  <si>
    <t>42240061000207896431</t>
  </si>
  <si>
    <t xml:space="preserve">В нарушение требований п.5.5 ст. 98 Федерального закона от 31.07.2020 № 28-ФЗ «О государственном контроле (надзоре) и муниципальном контроле в Российской Федерации», п.6 Правил, утв. Постановлением Правительства Российской Федерации от 31.12.2020 № 2428, сведения об объектах контроля отсутствуют в едином реестре видов контроля.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t>
  </si>
  <si>
    <t>1. ИП Грицук Олег Александрович, ИНН 421202885418, ОГРН 308421201500025, факт. адрес 652500, Кемеровская область - Кузбасс, Г. ЛЕНИНСК-КУЗНЕЦКИЙ, ПР-КТ КИРОВА, Д. Д.51, КВ.18</t>
  </si>
  <si>
    <t>1. адрес 652507, Кемеровская область - Кузбасс, г. Ленинск-Кузнецкий, пр. Ленина, д. 45а,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</si>
  <si>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Пункт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Федерального закона «О пожарной безопасности» от 21.12.1994 № 69-ФЗ;, № 69-ФЗ, 21.12.1994, Статья 20,21,25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</si>
  <si>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17.06.2024</t>
  </si>
  <si>
    <t>28.06.2024</t>
  </si>
  <si>
    <t>1. Опрос, 17.06.2024 - 28.06.2024, 3 - дистанционные технологии не применялись
2. Осмотр,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t>
  </si>
  <si>
    <t>1. 652507, Кемеровская область - Кузбасс, г. Ленинск-Кузнецкий, пр. Ленина, д. 45а ЕРВК 7691516</t>
  </si>
  <si>
    <t>42240061000207795094</t>
  </si>
  <si>
    <t xml:space="preserve">В паспорте КНМ не указан срок непосредственного взаимодействия с контролируемым лицом – субъектом МСП.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t>
  </si>
  <si>
    <t xml:space="preserve">1. Юр. лицо 'ОБЩЕСТВО С ОГРАНИЧЕННОЙ ОТВЕТСТВЕННОСТЬЮ "АЗС РЕГИОН"', ИНН 5404177147, ОГРН 1205400040460, адрес 630108, Новосибирская область, Г. НОВОСИБИРСК, УЛ. СТАНЦИОННАЯ, Д. Д. 38, Корпус К. 6, ОФИС 312, раб. адрес </t>
  </si>
  <si>
    <t>1. адрес 652383, Кемеровская область - Кузбасс, р-н Промышленновский, п Плотниково, ул. Школьная, Здание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</si>
  <si>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утвержденные постановлением Правительства Российской Федерации от 31.08.2020 № 1325, 1325, 31.08.2020, Другое/ прочее Пункты 1-8
4. Правила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5. Федеральный закон «О пожарной безопасности» от 21.12.1994 № 69-ФЗ.., 69-ФЗ, 21.12.1994, Другое/ прочее Статьи 20, 21, 25
6. Федеральный закон от 22.07.2008 
№ 123-ФЗ «Технический регламент о требованиях пожарной безопасности», ФЗ-123, 22.07.2008, Другое/ прочее Статьи 1, 2, 5, 6,  103-104 Главы 14-22, 26, 30, 31  Таблицы 12-15,  17-25, 27-30
7. Правил противопожарного режима в Российской Федерации, утвержденных постановлением Правительства РФ 16.09.2020г. № 1479, 1479, 20.09.2020, Другое/ прочее п. 1-458, прил.1-9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</si>
  <si>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03.04.2024</t>
  </si>
  <si>
    <t>17.04.2024</t>
  </si>
  <si>
    <t>11</t>
  </si>
  <si>
    <t>1. Осмотр, 03.04.2024 - 17.04.2024, 3 - дистанционные технологии не применялись
2. Опрос, 03.04.2024 - 17.04.2024, 3 - дистанционные технологии не применялись
3. Получение письменных объяснений, 03.04.2024 - 17.04.2024, 3 - дистанционные технологии не применялись
4. Истребование документов, 03.04.2024 - 17.04.2024, 3 - дистанционные технологии не применялись
5. Отбор проб (образцов), 03.04.2024 - 17.04.2024, 3 - дистанционные технологии не применялись
6. Инструментальное обследование, 03.04.2024 - 17.04.2024, 3 - дистанционные технологии не применялись
7. Испытание, 03.04.2024 - 17.04.2024, 3 - дистанционные технологии не применялись</t>
  </si>
  <si>
    <t>1. 652383, Кемеровская область - Кузбасс, р-н Промышленновский, п Плотниково, ул. Школьная, Здание 5.ЕРВК 2646803</t>
  </si>
  <si>
    <t>42240061000207896589</t>
  </si>
  <si>
    <t xml:space="preserve">Несоблюдение установленного ч.7 ст.73 Федерального закона от 31.07.2020 № 248-ФЗ «О государственном контроле (надзоре) и муниципальном контроле в Российской Федерации» срока проведения выездной проверки (10 рабочих дней).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</si>
  <si>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 xml:space="preserve">1. Юр. лицо 'МУНИЦИПАЛЬНОЕ КАЗЕННОЕ УЧРЕЖДЕНИЕ ДЛЯ ДЕТЕЙ-СИРОТ И ДЕТЕЙ, ОСТАВШИХСЯ БЕЗ ПОПЕЧЕНИЯ РОДИТЕЛЕЙ (ЗАКОННЫХ ПРЕДСТАВИТЕЛЕЙ), ОКУНЕВСКИЙ ДЕТСКИЙ ДОМ "МЕЧТА"', ИНН 4240004831, ОГРН 1024202202969, адрес 652390, ОБЛАСТЬ КЕМЕРОВСКАЯ ОБЛАСТЬ - КУЗБАСС, Р-Н ПРОМЫШЛЕННОВСКИЙ, С ОКУНЕВО, ПЕР. ПОЧТОВЫЙ, Д. Д.12, Корпус -, -, раб. адрес </t>
  </si>
  <si>
    <t>1. адрес 652385, Кемеровская область - Кузбасс, р-н Промышленновский, с Морозово, ул Молодежная, Домовладение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</si>
  <si>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3. Правил проведения расчетов по оценке пожарного риска, утвержденных постановлением Правительства Российской Федерации от 22.07.2020 № 1084, 1084, 22.07.2020, Другое/ прочее Пункты 5-8
4. Федеральный закон Российской Федерации от 21.12.1994 № 69-ФЗ «О пожарной безопасности»; , 69-ФЗ , 21.12.1994, Статья 20, 21, 25
5.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6.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22.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23.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24.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25.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26.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27.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28.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30.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31.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33.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34.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35.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39.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41.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42.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44.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45.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46. Президент Российской Федерации: Федеральный закон от 2008-07-22 №123-ФЗ «Технический регламент о требованиях пожарной безопасности», 123-ФЗ, 22.07.2008, Статья 2, Глава 1
47.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48.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49.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50.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51.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54.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55.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60.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61.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62.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63.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64.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65.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68.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69.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70.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72.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73.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74.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75.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76.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77.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78.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79.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80.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81.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82.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83.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84.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85.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88.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90.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91.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94.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95.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100.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101.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102.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103.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104.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105.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106.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107.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108.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109.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110.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111.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112.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114.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115.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116.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118.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119.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120.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121.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122.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123.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125.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127.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128.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129.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131.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132.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134.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135.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136.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137.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138.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139.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140.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141. Президент Российской Федерации: Федеральный закон от 2008-07-22 №123-ФЗ «Технический регламент о требованиях пожарной безопасности», 123-ФЗ, 22.07.2008, Статья 139, Глава 31
142.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143.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144.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146.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147.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148.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150.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151.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152.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153.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154.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157. Президент Российской Федерации: Федеральный закон от 2008-07-22 №123-ФЗ «Технический регламент о требованиях пожарной безопасности», 123-ФЗ, 22.07. &lt;...&gt;</t>
  </si>
  <si>
    <t>Q9u6l2BJj3U22yYLQWGumQ==</t>
  </si>
  <si>
    <t>10.06.2024</t>
  </si>
  <si>
    <t>24.06.2024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</si>
  <si>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t>
  </si>
  <si>
    <t>1. 652385, Кемеровская область - Кузбасс, р-н Промышленновский, с Морозово, ул Молодежная, Домовладение 5. ЕРВК</t>
  </si>
  <si>
    <t>42240061000207896618</t>
  </si>
  <si>
    <t xml:space="preserve">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В перечне документов, подлежащих представлению контролируемым лицом, указана излишняя документация (имеющиеся в органе ГПН предписания об устранении нарушений и (или) предписания по устранению несоответствия; материалы рассмотрения дел об административных правонарушениях). </t>
  </si>
  <si>
    <t xml:space="preserve">1. Юр. лицо 'ОБЩЕСТВО С ОГРАНИЧЕННОЙ ОТВЕТСТВЕННОСТЬЮ "ЯРМАРКА"', ИНН 4212427698, ОГРН 1054212011150, адрес 652523, Кемеровская область - Кузбасс, Г. ЛЕНИНСК-КУЗНЕЦКИЙ, ПР-КТ ТЕКСТИЛЬЩИКОВ, Д. Д. 18, , раб. адрес 42, Кемеровская область - Кузбасс, ЛЕНИНСК-КУЗНЕЦКИЙ, ЛЕНИНСК-КУЗНЕЦКИЙ, </t>
  </si>
  <si>
    <t>1. адрес 652523, Кемеровская область - Кузбасс, г. Ленинск-Кузнецкий, ул. Энгельса,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</si>
  <si>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Другое/ прочее Пункты 3-15
2. Пункты 2-4, 7, 8, 10, 13, 14, 16, 18-20, 24 Требований к проектированию систем передачи извещений о пожаре, утвержденных Приказом МЧС России от 24.11.2022 № 1173., 1173, 24.11.2022, Пункт 2-4, 7, 8, 10, 13, 14, 16, 18-20, 24
3. Правила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Федеральный закон Российской Федерации от 21.12.1994 № 69-ФЗ «О пожарной безопасности»; , 69-ФЗ , 21.12.1994, Другое/ прочее Статьи 20, 21, 25
6. Федеральный закон № 123-ФЗ от 22.07.2008 "Технический регламент о требованиях пожарной безопасности, ФЗ-123, 22.08.2008, Статья 1, 2, 5, 6, 103-105, Глава 14-22, 26, 30, 31, Другое/ прочее Таблицы 3, 12-25, 27-30
7. Правила противопожарного режима в Российской Федерации, утвержденных постановлением Правительства РФ 16.09.2020г. №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806, 18.11.2021, Другое/ прочее Приложения № 1, 2, 3</t>
  </si>
  <si>
    <t>06.08.2024</t>
  </si>
  <si>
    <t>19.08.2024</t>
  </si>
  <si>
    <t>1. Опрос, 06.08.2024 - 19.08.2024, 3 - дистанционные технологии не применялись
2. Получение письменных объяснений, 06.08.2024 - 19.08.2024, 3 - дистанционные технологии не применялись
3. Инструментальное обследование, 06.08.2024 - 19.08.2024, 3 - дистанционные технологии не применялись
4. Истребование документов, 06.08.2024 - 19.08.2024, 3 - дистанционные технологии не применялись
5. Отбор проб (образцов), 06.08.2024 - 19.08.2024, 3 - дистанционные технологии не применялись
6. Осмотр, 06.08.2024 - 19.08.2024, 3 - дистанционные технологии не применялись
7. Испытание, 06.08.2024 - 19.08.2024, 3 - дистанционные технологии не применялись</t>
  </si>
  <si>
    <t>1. 652523, Кемеровская область - Кузбасс, г. Ленинск-Кузнецкий, ул. Энгельса, д. 3, ЕРВК 2627210</t>
  </si>
  <si>
    <t>42240061000207785558</t>
  </si>
  <si>
    <t>1. ИП МАНУКЯН АШОТ ВАНИКОВИЧ, ИНН 421217798888, ОГРН 315421200004073, факт. адрес 652523, Кемеровская область - Кузбасс, Г. ЛЕНИНСК-КУЗНЕЦКИЙ, УЛ. ПИРОГОВА, Д. Д. 4, Корпус К. 4, КВ. 17</t>
  </si>
  <si>
    <t>1. адрес 652519, Кемеровская область - Кузбасс, г. Ленинск-Кузнецкий, ул. Суворова, 215/4,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</si>
  <si>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1464, 01.09.2021, Пункт 3-15
2. Требования к проектированию систем передачи извещений о пожаре, утвержденных Приказом МЧС России от 24.11.2022 № 1173.;, 1173, 24.11.2022, Другое/ прочее Пункты 2-4, 7, 8, 10, 13, 14, 16, 18-20, 24
3.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1325, 31.08.2020, Другое/ прочее Пункты 1-8
4. Пункты 5-8 Правил проведения расчетов по оценке пожарного риска, утвержденных постановлением Правительства Российской Федерации от 22.07.2020 № 1084, 1084, 22.07.2020, Пункт 5-8
5. Федеральный закон "О пожарной безопасности" от 21.12.1994 N 69-ФЗ, 69, 21.12.1994, Статья 20, 21, 25
6. Федеральный закон от 22.07.2008 № 123-ФЗ «Технический регламент о требованиях пожарной безопасности», 123, 31.12.2008, Другое/ прочее Статьи 1, 2, 5, 6, 103-105, Главы 14-22, 26, 30, 31, Таблицы 3, 12-25, 27-30
7.  Правил противопожарного режима в Российской Федерации утверждённых постановлением Правительства РФ от 16.09.2020 г. №1479, 1479, 16.09.2020, Другое/ прочее Пункты 1-458, приложения 1-9
8. Порядок, виды, сроки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утвержденного Приказом МЧС России от 18.11.2021 № 806., № 806, 18.11.2021, Другое/ прочее Приложения № 1, 2, 3</t>
  </si>
  <si>
    <t>03.09.2024</t>
  </si>
  <si>
    <t>16.09.2024</t>
  </si>
  <si>
    <t>1. Осмотр, 03.09.2024 - 16.09.2024, 3 - дистанционные технологии не применялись
2. Опрос, 03.09.2024 - 16.09.2024, 3 - дистанционные технологии не применялись
3. Получение письменных объяснений, 03.09.2024 - 16.09.2024, 3 - дистанционные технологии не применялись
4. Инструментальное обследование, 03.09.2024 - 16.09.2024, 3 - дистанционные технологии не применялись
5. Истребование документов, 03.09.2024 - 16.09.2024, 3 - дистанционные технологии не применялись
6. Отбор проб (образцов), 03.09.2024 - 16.09.2024, 3 - дистанционные технологии не применялись
7. Испытание, 03.09.2024 - 16.09.2024, 3 - дистанционные технологии не применялись</t>
  </si>
  <si>
    <t>1. 652519, Кемеровская область - Кузбасс, г. Ленинск-Кузнецкий, ул. Суворова, 215/4, ЕРВК 7685962</t>
  </si>
  <si>
    <t>42240061000207784743</t>
  </si>
  <si>
    <t xml:space="preserve">В паспорте КНМ не указан срок непосредственного взаимодействия с контролируемым лицом – субъектом МСП.
В раздел «обязательные требования» включены НПА (их структурные единицы), не входящие в перечень НПА, содержащих обязательные требования, оценка соблюдения которых осуществляется в рамках данного вида контроля
</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</si>
</sst>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t="s">
        <v>110</v>
      </c>
      <c r="AP19" s="39"/>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c r="AD20" s="38" t="s">
        <v>107</v>
      </c>
      <c r="AE20" s="38"/>
      <c r="AF20" s="36" t="s">
        <v>102</v>
      </c>
      <c r="AG20" s="34"/>
      <c r="AH20" s="38" t="s">
        <v>102</v>
      </c>
      <c r="AI20" s="34"/>
      <c r="AJ20" s="36" t="s">
        <v>102</v>
      </c>
      <c r="AK20" s="34"/>
      <c r="AL20" s="39" t="s">
        <v>108</v>
      </c>
      <c r="AM20" s="39" t="s">
        <v>109</v>
      </c>
      <c r="AN20" s="39" t="s">
        <v>110</v>
      </c>
      <c r="AO20" s="39" t="s">
        <v>110</v>
      </c>
      <c r="AP20" s="39"/>
      <c r="AQ20" s="39" t="s">
        <v>111</v>
      </c>
      <c r="AR20" s="39"/>
      <c r="AS20" s="39" t="s">
        <v>121</v>
      </c>
      <c r="AT20" s="39"/>
      <c r="AU20" s="39"/>
      <c r="AV20" s="39"/>
      <c r="AW20" s="39" t="s">
        <v>122</v>
      </c>
      <c r="AX20" s="39" t="s">
        <v>114</v>
      </c>
      <c r="AY20" s="39" t="s">
        <v>123</v>
      </c>
      <c r="AZ20" s="39" t="s">
        <v>124</v>
      </c>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127</v>
      </c>
      <c r="Z21" s="37" t="s">
        <v>128</v>
      </c>
      <c r="AA21" s="37"/>
      <c r="AB21" s="37"/>
      <c r="AC21" s="38"/>
      <c r="AD21" s="38" t="s">
        <v>107</v>
      </c>
      <c r="AE21" s="38"/>
      <c r="AF21" s="36" t="s">
        <v>102</v>
      </c>
      <c r="AG21" s="34"/>
      <c r="AH21" s="38" t="s">
        <v>102</v>
      </c>
      <c r="AI21" s="34"/>
      <c r="AJ21" s="36" t="s">
        <v>102</v>
      </c>
      <c r="AK21" s="34"/>
      <c r="AL21" s="39" t="s">
        <v>129</v>
      </c>
      <c r="AM21" s="39" t="s">
        <v>130</v>
      </c>
      <c r="AN21" s="39" t="s">
        <v>110</v>
      </c>
      <c r="AO21" s="39" t="s">
        <v>110</v>
      </c>
      <c r="AP21" s="39"/>
      <c r="AQ21" s="39" t="s">
        <v>111</v>
      </c>
      <c r="AR21" s="39"/>
      <c r="AS21" s="39" t="s">
        <v>131</v>
      </c>
      <c r="AT21" s="39"/>
      <c r="AU21" s="39"/>
      <c r="AV21" s="39"/>
      <c r="AW21" s="39" t="s">
        <v>132</v>
      </c>
      <c r="AX21" s="39" t="s">
        <v>114</v>
      </c>
      <c r="AY21" s="39" t="s">
        <v>133</v>
      </c>
      <c r="AZ21" s="39" t="s">
        <v>134</v>
      </c>
    </row>
    <row r="22" ht="45.0" customHeight="true">
      <c r="B22" s="34" t="s">
        <v>135</v>
      </c>
      <c r="C22" s="34" t="s">
        <v>102</v>
      </c>
      <c r="D22" s="34"/>
      <c r="E22" s="34"/>
      <c r="F22" s="34"/>
      <c r="G22" s="34"/>
      <c r="H22" s="34"/>
      <c r="I22" s="34"/>
      <c r="J22" s="34"/>
      <c r="K22" s="34"/>
      <c r="L22" s="34"/>
      <c r="M22" s="34"/>
      <c r="N22" s="34"/>
      <c r="O22" s="35" t="s">
        <v>103</v>
      </c>
      <c r="P22" s="36" t="s">
        <v>136</v>
      </c>
      <c r="Q22" s="36" t="s">
        <v>102</v>
      </c>
      <c r="R22" s="36"/>
      <c r="S22" s="36"/>
      <c r="T22" s="36"/>
      <c r="U22" s="36"/>
      <c r="V22" s="36"/>
      <c r="W22" s="36"/>
      <c r="X22" s="36"/>
      <c r="Y22" s="37" t="s">
        <v>137</v>
      </c>
      <c r="Z22" s="37" t="s">
        <v>102</v>
      </c>
      <c r="AA22" s="37"/>
      <c r="AB22" s="37"/>
      <c r="AC22" s="38"/>
      <c r="AD22" s="38" t="s">
        <v>107</v>
      </c>
      <c r="AE22" s="38"/>
      <c r="AF22" s="36" t="s">
        <v>102</v>
      </c>
      <c r="AG22" s="34"/>
      <c r="AH22" s="38" t="s">
        <v>102</v>
      </c>
      <c r="AI22" s="34"/>
      <c r="AJ22" s="36" t="s">
        <v>102</v>
      </c>
      <c r="AK22" s="34"/>
      <c r="AL22" s="39" t="s">
        <v>138</v>
      </c>
      <c r="AM22" s="39" t="s">
        <v>139</v>
      </c>
      <c r="AN22" s="39" t="s">
        <v>110</v>
      </c>
      <c r="AO22" s="39" t="s">
        <v>110</v>
      </c>
      <c r="AP22" s="39"/>
      <c r="AQ22" s="39" t="s">
        <v>111</v>
      </c>
      <c r="AR22" s="39"/>
      <c r="AS22" s="39" t="s">
        <v>140</v>
      </c>
      <c r="AT22" s="39"/>
      <c r="AU22" s="39"/>
      <c r="AV22" s="39"/>
      <c r="AW22" s="39" t="s">
        <v>141</v>
      </c>
      <c r="AX22" s="39" t="s">
        <v>114</v>
      </c>
      <c r="AY22" s="39" t="s">
        <v>142</v>
      </c>
      <c r="AZ22" s="39" t="s">
        <v>143</v>
      </c>
    </row>
    <row r="23" ht="45.0" customHeight="true">
      <c r="B23" s="34" t="s">
        <v>144</v>
      </c>
      <c r="C23" s="34" t="s">
        <v>102</v>
      </c>
      <c r="D23" s="34"/>
      <c r="E23" s="34"/>
      <c r="F23" s="34"/>
      <c r="G23" s="34"/>
      <c r="H23" s="34"/>
      <c r="I23" s="34"/>
      <c r="J23" s="34"/>
      <c r="K23" s="34"/>
      <c r="L23" s="34"/>
      <c r="M23" s="34"/>
      <c r="N23" s="34"/>
      <c r="O23" s="35" t="s">
        <v>103</v>
      </c>
      <c r="P23" s="36" t="s">
        <v>145</v>
      </c>
      <c r="Q23" s="36" t="s">
        <v>102</v>
      </c>
      <c r="R23" s="36"/>
      <c r="S23" s="36"/>
      <c r="T23" s="36"/>
      <c r="U23" s="36"/>
      <c r="V23" s="36"/>
      <c r="W23" s="36"/>
      <c r="X23" s="36"/>
      <c r="Y23" s="37" t="s">
        <v>146</v>
      </c>
      <c r="Z23" s="37" t="s">
        <v>147</v>
      </c>
      <c r="AA23" s="37"/>
      <c r="AB23" s="37"/>
      <c r="AC23" s="38"/>
      <c r="AD23" s="38" t="s">
        <v>107</v>
      </c>
      <c r="AE23" s="38"/>
      <c r="AF23" s="36" t="s">
        <v>102</v>
      </c>
      <c r="AG23" s="34"/>
      <c r="AH23" s="38" t="s">
        <v>102</v>
      </c>
      <c r="AI23" s="34"/>
      <c r="AJ23" s="36" t="s">
        <v>102</v>
      </c>
      <c r="AK23" s="34"/>
      <c r="AL23" s="39" t="s">
        <v>148</v>
      </c>
      <c r="AM23" s="39" t="s">
        <v>149</v>
      </c>
      <c r="AN23" s="39" t="s">
        <v>110</v>
      </c>
      <c r="AO23" s="39" t="s">
        <v>110</v>
      </c>
      <c r="AP23" s="39"/>
      <c r="AQ23" s="39" t="s">
        <v>111</v>
      </c>
      <c r="AR23" s="39"/>
      <c r="AS23" s="39" t="s">
        <v>150</v>
      </c>
      <c r="AT23" s="39"/>
      <c r="AU23" s="39"/>
      <c r="AV23" s="39"/>
      <c r="AW23" s="39" t="s">
        <v>151</v>
      </c>
      <c r="AX23" s="39" t="s">
        <v>114</v>
      </c>
      <c r="AY23" s="39" t="s">
        <v>152</v>
      </c>
      <c r="AZ23" s="39" t="s">
        <v>153</v>
      </c>
    </row>
    <row r="24" ht="45.0" customHeight="true">
      <c r="B24" s="34" t="s">
        <v>154</v>
      </c>
      <c r="C24" s="34" t="s">
        <v>102</v>
      </c>
      <c r="D24" s="34"/>
      <c r="E24" s="34"/>
      <c r="F24" s="34"/>
      <c r="G24" s="34"/>
      <c r="H24" s="34"/>
      <c r="I24" s="34"/>
      <c r="J24" s="34"/>
      <c r="K24" s="34"/>
      <c r="L24" s="34"/>
      <c r="M24" s="34"/>
      <c r="N24" s="34"/>
      <c r="O24" s="35" t="s">
        <v>103</v>
      </c>
      <c r="P24" s="36" t="s">
        <v>155</v>
      </c>
      <c r="Q24" s="36" t="s">
        <v>102</v>
      </c>
      <c r="R24" s="36"/>
      <c r="S24" s="36"/>
      <c r="T24" s="36"/>
      <c r="U24" s="36"/>
      <c r="V24" s="36"/>
      <c r="W24" s="36"/>
      <c r="X24" s="36"/>
      <c r="Y24" s="37" t="s">
        <v>156</v>
      </c>
      <c r="Z24" s="37" t="s">
        <v>102</v>
      </c>
      <c r="AA24" s="37"/>
      <c r="AB24" s="37"/>
      <c r="AC24" s="38"/>
      <c r="AD24" s="38" t="s">
        <v>107</v>
      </c>
      <c r="AE24" s="38"/>
      <c r="AF24" s="36" t="s">
        <v>102</v>
      </c>
      <c r="AG24" s="34"/>
      <c r="AH24" s="38" t="s">
        <v>102</v>
      </c>
      <c r="AI24" s="34"/>
      <c r="AJ24" s="36" t="s">
        <v>102</v>
      </c>
      <c r="AK24" s="34"/>
      <c r="AL24" s="39" t="s">
        <v>157</v>
      </c>
      <c r="AM24" s="39" t="s">
        <v>158</v>
      </c>
      <c r="AN24" s="39" t="s">
        <v>110</v>
      </c>
      <c r="AO24" s="39" t="s">
        <v>110</v>
      </c>
      <c r="AP24" s="39"/>
      <c r="AQ24" s="39" t="s">
        <v>111</v>
      </c>
      <c r="AR24" s="39"/>
      <c r="AS24" s="39" t="s">
        <v>159</v>
      </c>
      <c r="AT24" s="39"/>
      <c r="AU24" s="39"/>
      <c r="AV24" s="39"/>
      <c r="AW24" s="39" t="s">
        <v>160</v>
      </c>
      <c r="AX24" s="39" t="s">
        <v>161</v>
      </c>
      <c r="AY24" s="39" t="s">
        <v>162</v>
      </c>
      <c r="AZ24" s="39" t="s">
        <v>163</v>
      </c>
    </row>
    <row r="25" ht="45.0" customHeight="true">
      <c r="B25" s="34" t="s">
        <v>164</v>
      </c>
      <c r="C25" s="34" t="s">
        <v>102</v>
      </c>
      <c r="D25" s="34"/>
      <c r="E25" s="34"/>
      <c r="F25" s="34"/>
      <c r="G25" s="34"/>
      <c r="H25" s="34"/>
      <c r="I25" s="34"/>
      <c r="J25" s="34"/>
      <c r="K25" s="34"/>
      <c r="L25" s="34"/>
      <c r="M25" s="34"/>
      <c r="N25" s="34"/>
      <c r="O25" s="35" t="s">
        <v>103</v>
      </c>
      <c r="P25" s="36" t="s">
        <v>165</v>
      </c>
      <c r="Q25" s="36" t="s">
        <v>102</v>
      </c>
      <c r="R25" s="36"/>
      <c r="S25" s="36"/>
      <c r="T25" s="36"/>
      <c r="U25" s="36"/>
      <c r="V25" s="36"/>
      <c r="W25" s="36"/>
      <c r="X25" s="36"/>
      <c r="Y25" s="37" t="s">
        <v>166</v>
      </c>
      <c r="Z25" s="37" t="s">
        <v>102</v>
      </c>
      <c r="AA25" s="37"/>
      <c r="AB25" s="37"/>
      <c r="AC25" s="38"/>
      <c r="AD25" s="38" t="s">
        <v>107</v>
      </c>
      <c r="AE25" s="38"/>
      <c r="AF25" s="36" t="s">
        <v>102</v>
      </c>
      <c r="AG25" s="34"/>
      <c r="AH25" s="38" t="s">
        <v>102</v>
      </c>
      <c r="AI25" s="34"/>
      <c r="AJ25" s="36" t="s">
        <v>102</v>
      </c>
      <c r="AK25" s="34"/>
      <c r="AL25" s="39" t="s">
        <v>167</v>
      </c>
      <c r="AM25" s="39" t="s">
        <v>168</v>
      </c>
      <c r="AN25" s="39" t="s">
        <v>110</v>
      </c>
      <c r="AO25" s="39" t="s">
        <v>110</v>
      </c>
      <c r="AP25" s="39"/>
      <c r="AQ25" s="39" t="s">
        <v>111</v>
      </c>
      <c r="AR25" s="39"/>
      <c r="AS25" s="39" t="s">
        <v>169</v>
      </c>
      <c r="AT25" s="39"/>
      <c r="AU25" s="39"/>
      <c r="AV25" s="39"/>
      <c r="AW25" s="39" t="s">
        <v>170</v>
      </c>
      <c r="AX25" s="39" t="s">
        <v>161</v>
      </c>
      <c r="AY25" s="39" t="s">
        <v>171</v>
      </c>
      <c r="AZ25" s="39" t="s">
        <v>172</v>
      </c>
    </row>
    <row r="26" ht="45.0" customHeight="true">
      <c r="B26" s="34" t="s">
        <v>173</v>
      </c>
      <c r="C26" s="34" t="s">
        <v>102</v>
      </c>
      <c r="D26" s="34"/>
      <c r="E26" s="34"/>
      <c r="F26" s="34"/>
      <c r="G26" s="34"/>
      <c r="H26" s="34"/>
      <c r="I26" s="34"/>
      <c r="J26" s="34"/>
      <c r="K26" s="34"/>
      <c r="L26" s="34"/>
      <c r="M26" s="34"/>
      <c r="N26" s="34"/>
      <c r="O26" s="35" t="s">
        <v>103</v>
      </c>
      <c r="P26" s="36" t="s">
        <v>174</v>
      </c>
      <c r="Q26" s="36" t="s">
        <v>102</v>
      </c>
      <c r="R26" s="36"/>
      <c r="S26" s="36"/>
      <c r="T26" s="36"/>
      <c r="U26" s="36"/>
      <c r="V26" s="36"/>
      <c r="W26" s="36"/>
      <c r="X26" s="36"/>
      <c r="Y26" s="37" t="s">
        <v>175</v>
      </c>
      <c r="Z26" s="37" t="s">
        <v>102</v>
      </c>
      <c r="AA26" s="37"/>
      <c r="AB26" s="37"/>
      <c r="AC26" s="38"/>
      <c r="AD26" s="38" t="s">
        <v>107</v>
      </c>
      <c r="AE26" s="38"/>
      <c r="AF26" s="36" t="s">
        <v>102</v>
      </c>
      <c r="AG26" s="34"/>
      <c r="AH26" s="38" t="s">
        <v>102</v>
      </c>
      <c r="AI26" s="34"/>
      <c r="AJ26" s="36" t="s">
        <v>102</v>
      </c>
      <c r="AK26" s="34"/>
      <c r="AL26" s="39" t="s">
        <v>108</v>
      </c>
      <c r="AM26" s="39" t="s">
        <v>109</v>
      </c>
      <c r="AN26" s="39" t="s">
        <v>110</v>
      </c>
      <c r="AO26" s="39" t="s">
        <v>110</v>
      </c>
      <c r="AP26" s="39"/>
      <c r="AQ26" s="39" t="s">
        <v>111</v>
      </c>
      <c r="AR26" s="39"/>
      <c r="AS26" s="39" t="s">
        <v>112</v>
      </c>
      <c r="AT26" s="39"/>
      <c r="AU26" s="39"/>
      <c r="AV26" s="39"/>
      <c r="AW26" s="39" t="s">
        <v>176</v>
      </c>
      <c r="AX26" s="39" t="s">
        <v>161</v>
      </c>
      <c r="AY26" s="39" t="s">
        <v>177</v>
      </c>
      <c r="AZ26" s="39" t="s">
        <v>178</v>
      </c>
    </row>
    <row r="27" ht="45.0" customHeight="true">
      <c r="B27" s="34" t="s">
        <v>101</v>
      </c>
      <c r="C27" s="34" t="s">
        <v>102</v>
      </c>
      <c r="D27" s="34"/>
      <c r="E27" s="34"/>
      <c r="F27" s="34"/>
      <c r="G27" s="34"/>
      <c r="H27" s="34"/>
      <c r="I27" s="34"/>
      <c r="J27" s="34"/>
      <c r="K27" s="34"/>
      <c r="L27" s="34"/>
      <c r="M27" s="34"/>
      <c r="N27" s="34"/>
      <c r="O27" s="35" t="s">
        <v>103</v>
      </c>
      <c r="P27" s="36" t="s">
        <v>179</v>
      </c>
      <c r="Q27" s="36" t="s">
        <v>102</v>
      </c>
      <c r="R27" s="36"/>
      <c r="S27" s="36"/>
      <c r="T27" s="36"/>
      <c r="U27" s="36"/>
      <c r="V27" s="36"/>
      <c r="W27" s="36"/>
      <c r="X27" s="36"/>
      <c r="Y27" s="37" t="s">
        <v>180</v>
      </c>
      <c r="Z27" s="37" t="s">
        <v>102</v>
      </c>
      <c r="AA27" s="37"/>
      <c r="AB27" s="37"/>
      <c r="AC27" s="38"/>
      <c r="AD27" s="38" t="s">
        <v>181</v>
      </c>
      <c r="AE27" s="38"/>
      <c r="AF27" s="36" t="s">
        <v>102</v>
      </c>
      <c r="AG27" s="34"/>
      <c r="AH27" s="38" t="s">
        <v>102</v>
      </c>
      <c r="AI27" s="34"/>
      <c r="AJ27" s="36" t="s">
        <v>102</v>
      </c>
      <c r="AK27" s="34"/>
      <c r="AL27" s="39" t="s">
        <v>139</v>
      </c>
      <c r="AM27" s="39" t="s">
        <v>182</v>
      </c>
      <c r="AN27" s="39" t="s">
        <v>110</v>
      </c>
      <c r="AO27" s="39" t="s">
        <v>110</v>
      </c>
      <c r="AP27" s="39"/>
      <c r="AQ27" s="39" t="s">
        <v>111</v>
      </c>
      <c r="AR27" s="39"/>
      <c r="AS27" s="39" t="s">
        <v>183</v>
      </c>
      <c r="AT27" s="39"/>
      <c r="AU27" s="39"/>
      <c r="AV27" s="39"/>
      <c r="AW27" s="39" t="s">
        <v>184</v>
      </c>
      <c r="AX27" s="39" t="s">
        <v>161</v>
      </c>
      <c r="AY27" s="39" t="s">
        <v>185</v>
      </c>
      <c r="AZ27" s="39" t="s">
        <v>186</v>
      </c>
    </row>
    <row r="28" ht="45.0" customHeight="true">
      <c r="B28" s="34" t="s">
        <v>101</v>
      </c>
      <c r="C28" s="34" t="s">
        <v>102</v>
      </c>
      <c r="D28" s="34"/>
      <c r="E28" s="34"/>
      <c r="F28" s="34"/>
      <c r="G28" s="34"/>
      <c r="H28" s="34"/>
      <c r="I28" s="34"/>
      <c r="J28" s="34"/>
      <c r="K28" s="34"/>
      <c r="L28" s="34"/>
      <c r="M28" s="34"/>
      <c r="N28" s="34"/>
      <c r="O28" s="35" t="s">
        <v>103</v>
      </c>
      <c r="P28" s="36" t="s">
        <v>187</v>
      </c>
      <c r="Q28" s="36" t="s">
        <v>102</v>
      </c>
      <c r="R28" s="36"/>
      <c r="S28" s="36"/>
      <c r="T28" s="36"/>
      <c r="U28" s="36"/>
      <c r="V28" s="36"/>
      <c r="W28" s="36"/>
      <c r="X28" s="36"/>
      <c r="Y28" s="37" t="s">
        <v>188</v>
      </c>
      <c r="Z28" s="37" t="s">
        <v>102</v>
      </c>
      <c r="AA28" s="37"/>
      <c r="AB28" s="37"/>
      <c r="AC28" s="38"/>
      <c r="AD28" s="38" t="s">
        <v>107</v>
      </c>
      <c r="AE28" s="38"/>
      <c r="AF28" s="36" t="s">
        <v>102</v>
      </c>
      <c r="AG28" s="34"/>
      <c r="AH28" s="38" t="s">
        <v>102</v>
      </c>
      <c r="AI28" s="34"/>
      <c r="AJ28" s="36" t="s">
        <v>102</v>
      </c>
      <c r="AK28" s="34"/>
      <c r="AL28" s="39" t="s">
        <v>189</v>
      </c>
      <c r="AM28" s="39" t="s">
        <v>190</v>
      </c>
      <c r="AN28" s="39" t="s">
        <v>110</v>
      </c>
      <c r="AO28" s="39" t="s">
        <v>110</v>
      </c>
      <c r="AP28" s="39"/>
      <c r="AQ28" s="39" t="s">
        <v>111</v>
      </c>
      <c r="AR28" s="39"/>
      <c r="AS28" s="39" t="s">
        <v>191</v>
      </c>
      <c r="AT28" s="39"/>
      <c r="AU28" s="39"/>
      <c r="AV28" s="39"/>
      <c r="AW28" s="39" t="s">
        <v>192</v>
      </c>
      <c r="AX28" s="39" t="s">
        <v>161</v>
      </c>
      <c r="AY28" s="39" t="s">
        <v>193</v>
      </c>
      <c r="AZ28" s="39" t="s">
        <v>194</v>
      </c>
    </row>
    <row r="29" ht="45.0" customHeight="true">
      <c r="B29" s="34" t="s">
        <v>101</v>
      </c>
      <c r="C29" s="34" t="s">
        <v>102</v>
      </c>
      <c r="D29" s="34"/>
      <c r="E29" s="34"/>
      <c r="F29" s="34"/>
      <c r="G29" s="34"/>
      <c r="H29" s="34"/>
      <c r="I29" s="34"/>
      <c r="J29" s="34"/>
      <c r="K29" s="34"/>
      <c r="L29" s="34"/>
      <c r="M29" s="34"/>
      <c r="N29" s="34"/>
      <c r="O29" s="35" t="s">
        <v>103</v>
      </c>
      <c r="P29" s="36" t="s">
        <v>195</v>
      </c>
      <c r="Q29" s="36" t="s">
        <v>102</v>
      </c>
      <c r="R29" s="36"/>
      <c r="S29" s="36"/>
      <c r="T29" s="36"/>
      <c r="U29" s="36"/>
      <c r="V29" s="36"/>
      <c r="W29" s="36"/>
      <c r="X29" s="36"/>
      <c r="Y29" s="37" t="s">
        <v>196</v>
      </c>
      <c r="Z29" s="37" t="s">
        <v>102</v>
      </c>
      <c r="AA29" s="37"/>
      <c r="AB29" s="37"/>
      <c r="AC29" s="38"/>
      <c r="AD29" s="38" t="s">
        <v>107</v>
      </c>
      <c r="AE29" s="38"/>
      <c r="AF29" s="36" t="s">
        <v>102</v>
      </c>
      <c r="AG29" s="34"/>
      <c r="AH29" s="38" t="s">
        <v>102</v>
      </c>
      <c r="AI29" s="34"/>
      <c r="AJ29" s="36" t="s">
        <v>102</v>
      </c>
      <c r="AK29" s="34"/>
      <c r="AL29" s="39" t="s">
        <v>189</v>
      </c>
      <c r="AM29" s="39" t="s">
        <v>190</v>
      </c>
      <c r="AN29" s="39" t="s">
        <v>110</v>
      </c>
      <c r="AO29" s="39" t="s">
        <v>110</v>
      </c>
      <c r="AP29" s="39"/>
      <c r="AQ29" s="39" t="s">
        <v>111</v>
      </c>
      <c r="AR29" s="39"/>
      <c r="AS29" s="39" t="s">
        <v>191</v>
      </c>
      <c r="AT29" s="39"/>
      <c r="AU29" s="39"/>
      <c r="AV29" s="39"/>
      <c r="AW29" s="39" t="s">
        <v>197</v>
      </c>
      <c r="AX29" s="39" t="s">
        <v>161</v>
      </c>
      <c r="AY29" s="39" t="s">
        <v>198</v>
      </c>
      <c r="AZ29" s="39" t="s">
        <v>199</v>
      </c>
    </row>
    <row r="30" ht="45.0" customHeight="true">
      <c r="B30" s="34" t="s">
        <v>154</v>
      </c>
      <c r="C30" s="34" t="s">
        <v>102</v>
      </c>
      <c r="D30" s="34"/>
      <c r="E30" s="34"/>
      <c r="F30" s="34"/>
      <c r="G30" s="34"/>
      <c r="H30" s="34"/>
      <c r="I30" s="34"/>
      <c r="J30" s="34"/>
      <c r="K30" s="34"/>
      <c r="L30" s="34"/>
      <c r="M30" s="34"/>
      <c r="N30" s="34"/>
      <c r="O30" s="35" t="s">
        <v>103</v>
      </c>
      <c r="P30" s="36" t="s">
        <v>200</v>
      </c>
      <c r="Q30" s="36" t="s">
        <v>102</v>
      </c>
      <c r="R30" s="36"/>
      <c r="S30" s="36"/>
      <c r="T30" s="36"/>
      <c r="U30" s="36"/>
      <c r="V30" s="36"/>
      <c r="W30" s="36"/>
      <c r="X30" s="36"/>
      <c r="Y30" s="37" t="s">
        <v>201</v>
      </c>
      <c r="Z30" s="37" t="s">
        <v>102</v>
      </c>
      <c r="AA30" s="37"/>
      <c r="AB30" s="37"/>
      <c r="AC30" s="38" t="s">
        <v>102</v>
      </c>
      <c r="AD30" s="38" t="s">
        <v>107</v>
      </c>
      <c r="AE30" s="38"/>
      <c r="AF30" s="36" t="s">
        <v>102</v>
      </c>
      <c r="AG30" s="34"/>
      <c r="AH30" s="38" t="s">
        <v>102</v>
      </c>
      <c r="AI30" s="34"/>
      <c r="AJ30" s="36" t="s">
        <v>102</v>
      </c>
      <c r="AK30" s="34"/>
      <c r="AL30" s="39" t="s">
        <v>157</v>
      </c>
      <c r="AM30" s="39" t="s">
        <v>158</v>
      </c>
      <c r="AN30" s="39" t="s">
        <v>110</v>
      </c>
      <c r="AO30" s="39" t="s">
        <v>110</v>
      </c>
      <c r="AP30" s="39"/>
      <c r="AQ30" s="39" t="s">
        <v>111</v>
      </c>
      <c r="AR30" s="39"/>
      <c r="AS30" s="39" t="s">
        <v>202</v>
      </c>
      <c r="AT30" s="39"/>
      <c r="AU30" s="39"/>
      <c r="AV30" s="39"/>
      <c r="AW30" s="39" t="s">
        <v>203</v>
      </c>
      <c r="AX30" s="39" t="s">
        <v>161</v>
      </c>
      <c r="AY30" s="39" t="s">
        <v>204</v>
      </c>
      <c r="AZ30" s="39" t="s">
        <v>205</v>
      </c>
    </row>
    <row r="31" ht="45.0" customHeight="true">
      <c r="B31" s="34" t="s">
        <v>206</v>
      </c>
      <c r="C31" s="34" t="s">
        <v>102</v>
      </c>
      <c r="D31" s="34"/>
      <c r="E31" s="34"/>
      <c r="F31" s="34"/>
      <c r="G31" s="34"/>
      <c r="H31" s="34"/>
      <c r="I31" s="34"/>
      <c r="J31" s="34"/>
      <c r="K31" s="34"/>
      <c r="L31" s="34"/>
      <c r="M31" s="34"/>
      <c r="N31" s="34"/>
      <c r="O31" s="35" t="s">
        <v>103</v>
      </c>
      <c r="P31" s="36" t="s">
        <v>207</v>
      </c>
      <c r="Q31" s="36" t="s">
        <v>102</v>
      </c>
      <c r="R31" s="36"/>
      <c r="S31" s="36"/>
      <c r="T31" s="36"/>
      <c r="U31" s="36"/>
      <c r="V31" s="36"/>
      <c r="W31" s="36"/>
      <c r="X31" s="36"/>
      <c r="Y31" s="37" t="s">
        <v>208</v>
      </c>
      <c r="Z31" s="37" t="s">
        <v>102</v>
      </c>
      <c r="AA31" s="37"/>
      <c r="AB31" s="37"/>
      <c r="AC31" s="38"/>
      <c r="AD31" s="38" t="s">
        <v>107</v>
      </c>
      <c r="AE31" s="38"/>
      <c r="AF31" s="36" t="s">
        <v>102</v>
      </c>
      <c r="AG31" s="34"/>
      <c r="AH31" s="38" t="s">
        <v>102</v>
      </c>
      <c r="AI31" s="34"/>
      <c r="AJ31" s="36" t="s">
        <v>102</v>
      </c>
      <c r="AK31" s="34"/>
      <c r="AL31" s="39" t="s">
        <v>209</v>
      </c>
      <c r="AM31" s="39" t="s">
        <v>210</v>
      </c>
      <c r="AN31" s="39" t="s">
        <v>110</v>
      </c>
      <c r="AO31" s="39" t="s">
        <v>110</v>
      </c>
      <c r="AP31" s="39"/>
      <c r="AQ31" s="39" t="s">
        <v>111</v>
      </c>
      <c r="AR31" s="39"/>
      <c r="AS31" s="39" t="s">
        <v>211</v>
      </c>
      <c r="AT31" s="39"/>
      <c r="AU31" s="39"/>
      <c r="AV31" s="39"/>
      <c r="AW31" s="39" t="s">
        <v>212</v>
      </c>
      <c r="AX31" s="39" t="s">
        <v>161</v>
      </c>
      <c r="AY31" s="39" t="s">
        <v>213</v>
      </c>
      <c r="AZ31" s="39" t="s">
        <v>214</v>
      </c>
    </row>
    <row r="32" ht="45.0" customHeight="true">
      <c r="B32" s="34" t="s">
        <v>215</v>
      </c>
      <c r="C32" s="34" t="s">
        <v>102</v>
      </c>
      <c r="D32" s="34"/>
      <c r="E32" s="34"/>
      <c r="F32" s="34"/>
      <c r="G32" s="34"/>
      <c r="H32" s="34"/>
      <c r="I32" s="34"/>
      <c r="J32" s="34"/>
      <c r="K32" s="34"/>
      <c r="L32" s="34"/>
      <c r="M32" s="34"/>
      <c r="N32" s="34"/>
      <c r="O32" s="35" t="s">
        <v>103</v>
      </c>
      <c r="P32" s="36" t="s">
        <v>216</v>
      </c>
      <c r="Q32" s="36" t="s">
        <v>102</v>
      </c>
      <c r="R32" s="36"/>
      <c r="S32" s="36"/>
      <c r="T32" s="36"/>
      <c r="U32" s="36"/>
      <c r="V32" s="36"/>
      <c r="W32" s="36"/>
      <c r="X32" s="36"/>
      <c r="Y32" s="37" t="s">
        <v>217</v>
      </c>
      <c r="Z32" s="37" t="s">
        <v>218</v>
      </c>
      <c r="AA32" s="37"/>
      <c r="AB32" s="37"/>
      <c r="AC32" s="38"/>
      <c r="AD32" s="38" t="s">
        <v>107</v>
      </c>
      <c r="AE32" s="38"/>
      <c r="AF32" s="36" t="s">
        <v>102</v>
      </c>
      <c r="AG32" s="34"/>
      <c r="AH32" s="38" t="s">
        <v>102</v>
      </c>
      <c r="AI32" s="34"/>
      <c r="AJ32" s="36" t="s">
        <v>102</v>
      </c>
      <c r="AK32" s="34"/>
      <c r="AL32" s="39" t="s">
        <v>219</v>
      </c>
      <c r="AM32" s="39" t="s">
        <v>220</v>
      </c>
      <c r="AN32" s="39" t="s">
        <v>110</v>
      </c>
      <c r="AO32" s="39" t="s">
        <v>110</v>
      </c>
      <c r="AP32" s="39"/>
      <c r="AQ32" s="39" t="s">
        <v>111</v>
      </c>
      <c r="AR32" s="39"/>
      <c r="AS32" s="39" t="s">
        <v>221</v>
      </c>
      <c r="AT32" s="39"/>
      <c r="AU32" s="39"/>
      <c r="AV32" s="39"/>
      <c r="AW32" s="39" t="s">
        <v>222</v>
      </c>
      <c r="AX32" s="39" t="s">
        <v>161</v>
      </c>
      <c r="AY32" s="39" t="s">
        <v>223</v>
      </c>
      <c r="AZ32" s="39" t="s">
        <v>178</v>
      </c>
    </row>
    <row r="33" ht="45.0" customHeight="true">
      <c r="B33" s="34" t="s">
        <v>224</v>
      </c>
      <c r="C33" s="34" t="s">
        <v>102</v>
      </c>
      <c r="D33" s="34"/>
      <c r="E33" s="34"/>
      <c r="F33" s="34"/>
      <c r="G33" s="34"/>
      <c r="H33" s="34"/>
      <c r="I33" s="34"/>
      <c r="J33" s="34"/>
      <c r="K33" s="34"/>
      <c r="L33" s="34"/>
      <c r="M33" s="34"/>
      <c r="N33" s="34"/>
      <c r="O33" s="35" t="s">
        <v>103</v>
      </c>
      <c r="P33" s="36" t="s">
        <v>225</v>
      </c>
      <c r="Q33" s="36" t="s">
        <v>102</v>
      </c>
      <c r="R33" s="36"/>
      <c r="S33" s="36"/>
      <c r="T33" s="36"/>
      <c r="U33" s="36"/>
      <c r="V33" s="36"/>
      <c r="W33" s="36"/>
      <c r="X33" s="36"/>
      <c r="Y33" s="37" t="s">
        <v>226</v>
      </c>
      <c r="Z33" s="37" t="s">
        <v>102</v>
      </c>
      <c r="AA33" s="37"/>
      <c r="AB33" s="37"/>
      <c r="AC33" s="38"/>
      <c r="AD33" s="38" t="s">
        <v>107</v>
      </c>
      <c r="AE33" s="38"/>
      <c r="AF33" s="36" t="s">
        <v>102</v>
      </c>
      <c r="AG33" s="34"/>
      <c r="AH33" s="38" t="s">
        <v>102</v>
      </c>
      <c r="AI33" s="34"/>
      <c r="AJ33" s="36" t="s">
        <v>102</v>
      </c>
      <c r="AK33" s="34"/>
      <c r="AL33" s="39" t="s">
        <v>139</v>
      </c>
      <c r="AM33" s="39" t="s">
        <v>182</v>
      </c>
      <c r="AN33" s="39" t="s">
        <v>110</v>
      </c>
      <c r="AO33" s="39" t="s">
        <v>110</v>
      </c>
      <c r="AP33" s="39"/>
      <c r="AQ33" s="39" t="s">
        <v>111</v>
      </c>
      <c r="AR33" s="39"/>
      <c r="AS33" s="39" t="s">
        <v>183</v>
      </c>
      <c r="AT33" s="39"/>
      <c r="AU33" s="39"/>
      <c r="AV33" s="39"/>
      <c r="AW33" s="39" t="s">
        <v>227</v>
      </c>
      <c r="AX33" s="39" t="s">
        <v>161</v>
      </c>
      <c r="AY33" s="39" t="s">
        <v>228</v>
      </c>
      <c r="AZ33" s="39" t="s">
        <v>229</v>
      </c>
    </row>
    <row r="34" ht="45.0" customHeight="true">
      <c r="B34" s="34" t="s">
        <v>230</v>
      </c>
      <c r="C34" s="34" t="s">
        <v>102</v>
      </c>
      <c r="D34" s="34"/>
      <c r="E34" s="34"/>
      <c r="F34" s="34"/>
      <c r="G34" s="34"/>
      <c r="H34" s="34"/>
      <c r="I34" s="34"/>
      <c r="J34" s="34"/>
      <c r="K34" s="34"/>
      <c r="L34" s="34"/>
      <c r="M34" s="34"/>
      <c r="N34" s="34"/>
      <c r="O34" s="35" t="s">
        <v>103</v>
      </c>
      <c r="P34" s="36" t="s">
        <v>231</v>
      </c>
      <c r="Q34" s="36" t="s">
        <v>102</v>
      </c>
      <c r="R34" s="36"/>
      <c r="S34" s="36"/>
      <c r="T34" s="36"/>
      <c r="U34" s="36"/>
      <c r="V34" s="36"/>
      <c r="W34" s="36"/>
      <c r="X34" s="36"/>
      <c r="Y34" s="37" t="s">
        <v>232</v>
      </c>
      <c r="Z34" s="37" t="s">
        <v>102</v>
      </c>
      <c r="AA34" s="37"/>
      <c r="AB34" s="37"/>
      <c r="AC34" s="38"/>
      <c r="AD34" s="38" t="s">
        <v>107</v>
      </c>
      <c r="AE34" s="38"/>
      <c r="AF34" s="36" t="s">
        <v>102</v>
      </c>
      <c r="AG34" s="34"/>
      <c r="AH34" s="38" t="s">
        <v>102</v>
      </c>
      <c r="AI34" s="34"/>
      <c r="AJ34" s="36" t="s">
        <v>102</v>
      </c>
      <c r="AK34" s="34"/>
      <c r="AL34" s="39" t="s">
        <v>209</v>
      </c>
      <c r="AM34" s="39" t="s">
        <v>210</v>
      </c>
      <c r="AN34" s="39" t="s">
        <v>110</v>
      </c>
      <c r="AO34" s="39" t="s">
        <v>110</v>
      </c>
      <c r="AP34" s="39"/>
      <c r="AQ34" s="39" t="s">
        <v>111</v>
      </c>
      <c r="AR34" s="39"/>
      <c r="AS34" s="39" t="s">
        <v>233</v>
      </c>
      <c r="AT34" s="39"/>
      <c r="AU34" s="39"/>
      <c r="AV34" s="39"/>
      <c r="AW34" s="39" t="s">
        <v>234</v>
      </c>
      <c r="AX34" s="39" t="s">
        <v>161</v>
      </c>
      <c r="AY34" s="39" t="s">
        <v>235</v>
      </c>
      <c r="AZ34" s="39" t="s">
        <v>236</v>
      </c>
    </row>
    <row r="35" ht="45.0" customHeight="true">
      <c r="B35" s="34" t="s">
        <v>215</v>
      </c>
      <c r="C35" s="34" t="s">
        <v>102</v>
      </c>
      <c r="D35" s="34"/>
      <c r="E35" s="34"/>
      <c r="F35" s="34"/>
      <c r="G35" s="34"/>
      <c r="H35" s="34"/>
      <c r="I35" s="34"/>
      <c r="J35" s="34"/>
      <c r="K35" s="34"/>
      <c r="L35" s="34"/>
      <c r="M35" s="34"/>
      <c r="N35" s="34"/>
      <c r="O35" s="35" t="s">
        <v>103</v>
      </c>
      <c r="P35" s="36" t="s">
        <v>216</v>
      </c>
      <c r="Q35" s="36" t="s">
        <v>102</v>
      </c>
      <c r="R35" s="36"/>
      <c r="S35" s="36"/>
      <c r="T35" s="36"/>
      <c r="U35" s="36"/>
      <c r="V35" s="36"/>
      <c r="W35" s="36"/>
      <c r="X35" s="36"/>
      <c r="Y35" s="37" t="s">
        <v>237</v>
      </c>
      <c r="Z35" s="37" t="s">
        <v>102</v>
      </c>
      <c r="AA35" s="37"/>
      <c r="AB35" s="37"/>
      <c r="AC35" s="38"/>
      <c r="AD35" s="38" t="s">
        <v>107</v>
      </c>
      <c r="AE35" s="38"/>
      <c r="AF35" s="36" t="s">
        <v>102</v>
      </c>
      <c r="AG35" s="34"/>
      <c r="AH35" s="38" t="s">
        <v>102</v>
      </c>
      <c r="AI35" s="34"/>
      <c r="AJ35" s="36" t="s">
        <v>102</v>
      </c>
      <c r="AK35" s="34"/>
      <c r="AL35" s="39" t="s">
        <v>219</v>
      </c>
      <c r="AM35" s="39" t="s">
        <v>220</v>
      </c>
      <c r="AN35" s="39" t="s">
        <v>110</v>
      </c>
      <c r="AO35" s="39" t="s">
        <v>110</v>
      </c>
      <c r="AP35" s="39"/>
      <c r="AQ35" s="39" t="s">
        <v>111</v>
      </c>
      <c r="AR35" s="39"/>
      <c r="AS35" s="39" t="s">
        <v>221</v>
      </c>
      <c r="AT35" s="39"/>
      <c r="AU35" s="39"/>
      <c r="AV35" s="39"/>
      <c r="AW35" s="39" t="s">
        <v>238</v>
      </c>
      <c r="AX35" s="39" t="s">
        <v>161</v>
      </c>
      <c r="AY35" s="39" t="s">
        <v>239</v>
      </c>
      <c r="AZ35" s="39" t="s">
        <v>240</v>
      </c>
    </row>
    <row r="36" ht="45.0" customHeight="true">
      <c r="B36" s="34" t="s">
        <v>241</v>
      </c>
      <c r="C36" s="34" t="s">
        <v>102</v>
      </c>
      <c r="D36" s="34"/>
      <c r="E36" s="34"/>
      <c r="F36" s="34"/>
      <c r="G36" s="34"/>
      <c r="H36" s="34"/>
      <c r="I36" s="34"/>
      <c r="J36" s="34"/>
      <c r="K36" s="34"/>
      <c r="L36" s="34"/>
      <c r="M36" s="34"/>
      <c r="N36" s="34"/>
      <c r="O36" s="35" t="s">
        <v>103</v>
      </c>
      <c r="P36" s="36" t="s">
        <v>242</v>
      </c>
      <c r="Q36" s="36" t="s">
        <v>102</v>
      </c>
      <c r="R36" s="36"/>
      <c r="S36" s="36"/>
      <c r="T36" s="36"/>
      <c r="U36" s="36"/>
      <c r="V36" s="36"/>
      <c r="W36" s="36"/>
      <c r="X36" s="36"/>
      <c r="Y36" s="37" t="s">
        <v>243</v>
      </c>
      <c r="Z36" s="37" t="s">
        <v>102</v>
      </c>
      <c r="AA36" s="37"/>
      <c r="AB36" s="37"/>
      <c r="AC36" s="38"/>
      <c r="AD36" s="38" t="s">
        <v>107</v>
      </c>
      <c r="AE36" s="38"/>
      <c r="AF36" s="36" t="s">
        <v>102</v>
      </c>
      <c r="AG36" s="34"/>
      <c r="AH36" s="38" t="s">
        <v>102</v>
      </c>
      <c r="AI36" s="34"/>
      <c r="AJ36" s="36" t="s">
        <v>102</v>
      </c>
      <c r="AK36" s="34"/>
      <c r="AL36" s="39" t="s">
        <v>219</v>
      </c>
      <c r="AM36" s="39" t="s">
        <v>220</v>
      </c>
      <c r="AN36" s="39" t="s">
        <v>110</v>
      </c>
      <c r="AO36" s="39" t="s">
        <v>110</v>
      </c>
      <c r="AP36" s="39"/>
      <c r="AQ36" s="39" t="s">
        <v>111</v>
      </c>
      <c r="AR36" s="39"/>
      <c r="AS36" s="39" t="s">
        <v>221</v>
      </c>
      <c r="AT36" s="39"/>
      <c r="AU36" s="39"/>
      <c r="AV36" s="39"/>
      <c r="AW36" s="39" t="s">
        <v>244</v>
      </c>
      <c r="AX36" s="39" t="s">
        <v>161</v>
      </c>
      <c r="AY36" s="39" t="s">
        <v>245</v>
      </c>
      <c r="AZ36" s="39" t="s">
        <v>246</v>
      </c>
    </row>
    <row r="37" ht="45.0" customHeight="true">
      <c r="B37" s="34" t="s">
        <v>101</v>
      </c>
      <c r="C37" s="34" t="s">
        <v>102</v>
      </c>
      <c r="D37" s="34"/>
      <c r="E37" s="34"/>
      <c r="F37" s="34"/>
      <c r="G37" s="34"/>
      <c r="H37" s="34"/>
      <c r="I37" s="34"/>
      <c r="J37" s="34"/>
      <c r="K37" s="34"/>
      <c r="L37" s="34"/>
      <c r="M37" s="34"/>
      <c r="N37" s="34"/>
      <c r="O37" s="35" t="s">
        <v>103</v>
      </c>
      <c r="P37" s="36" t="s">
        <v>247</v>
      </c>
      <c r="Q37" s="36" t="s">
        <v>102</v>
      </c>
      <c r="R37" s="36"/>
      <c r="S37" s="36"/>
      <c r="T37" s="36"/>
      <c r="U37" s="36"/>
      <c r="V37" s="36"/>
      <c r="W37" s="36"/>
      <c r="X37" s="36"/>
      <c r="Y37" s="37" t="s">
        <v>248</v>
      </c>
      <c r="Z37" s="37" t="s">
        <v>102</v>
      </c>
      <c r="AA37" s="37"/>
      <c r="AB37" s="37"/>
      <c r="AC37" s="38"/>
      <c r="AD37" s="38" t="s">
        <v>107</v>
      </c>
      <c r="AE37" s="38"/>
      <c r="AF37" s="36" t="s">
        <v>102</v>
      </c>
      <c r="AG37" s="34"/>
      <c r="AH37" s="38" t="s">
        <v>102</v>
      </c>
      <c r="AI37" s="34"/>
      <c r="AJ37" s="36" t="s">
        <v>102</v>
      </c>
      <c r="AK37" s="34"/>
      <c r="AL37" s="39" t="s">
        <v>249</v>
      </c>
      <c r="AM37" s="39" t="s">
        <v>250</v>
      </c>
      <c r="AN37" s="39" t="s">
        <v>110</v>
      </c>
      <c r="AO37" s="39" t="s">
        <v>110</v>
      </c>
      <c r="AP37" s="39"/>
      <c r="AQ37" s="39" t="s">
        <v>111</v>
      </c>
      <c r="AR37" s="39"/>
      <c r="AS37" s="39" t="s">
        <v>251</v>
      </c>
      <c r="AT37" s="39"/>
      <c r="AU37" s="39"/>
      <c r="AV37" s="39"/>
      <c r="AW37" s="39" t="s">
        <v>252</v>
      </c>
      <c r="AX37" s="39" t="s">
        <v>161</v>
      </c>
      <c r="AY37" s="39" t="s">
        <v>253</v>
      </c>
      <c r="AZ37" s="39" t="s">
        <v>254</v>
      </c>
    </row>
    <row r="38" ht="45.0" customHeight="true">
      <c r="B38" s="34" t="s">
        <v>255</v>
      </c>
      <c r="C38" s="34" t="s">
        <v>102</v>
      </c>
      <c r="D38" s="34"/>
      <c r="E38" s="34"/>
      <c r="F38" s="34"/>
      <c r="G38" s="34"/>
      <c r="H38" s="34"/>
      <c r="I38" s="34"/>
      <c r="J38" s="34"/>
      <c r="K38" s="34"/>
      <c r="L38" s="34"/>
      <c r="M38" s="34"/>
      <c r="N38" s="34"/>
      <c r="O38" s="35" t="s">
        <v>103</v>
      </c>
      <c r="P38" s="36" t="s">
        <v>256</v>
      </c>
      <c r="Q38" s="36" t="s">
        <v>102</v>
      </c>
      <c r="R38" s="36"/>
      <c r="S38" s="36"/>
      <c r="T38" s="36"/>
      <c r="U38" s="36"/>
      <c r="V38" s="36"/>
      <c r="W38" s="36"/>
      <c r="X38" s="36"/>
      <c r="Y38" s="37" t="s">
        <v>257</v>
      </c>
      <c r="Z38" s="37" t="s">
        <v>102</v>
      </c>
      <c r="AA38" s="37"/>
      <c r="AB38" s="37"/>
      <c r="AC38" s="38"/>
      <c r="AD38" s="38" t="s">
        <v>107</v>
      </c>
      <c r="AE38" s="38"/>
      <c r="AF38" s="36" t="s">
        <v>102</v>
      </c>
      <c r="AG38" s="34"/>
      <c r="AH38" s="38" t="s">
        <v>102</v>
      </c>
      <c r="AI38" s="34"/>
      <c r="AJ38" s="36" t="s">
        <v>102</v>
      </c>
      <c r="AK38" s="34"/>
      <c r="AL38" s="39" t="s">
        <v>258</v>
      </c>
      <c r="AM38" s="39" t="s">
        <v>259</v>
      </c>
      <c r="AN38" s="39" t="s">
        <v>110</v>
      </c>
      <c r="AO38" s="39" t="s">
        <v>110</v>
      </c>
      <c r="AP38" s="39"/>
      <c r="AQ38" s="39" t="s">
        <v>111</v>
      </c>
      <c r="AR38" s="39"/>
      <c r="AS38" s="39" t="s">
        <v>260</v>
      </c>
      <c r="AT38" s="39"/>
      <c r="AU38" s="39"/>
      <c r="AV38" s="39"/>
      <c r="AW38" s="39" t="s">
        <v>261</v>
      </c>
      <c r="AX38" s="39" t="s">
        <v>161</v>
      </c>
      <c r="AY38" s="39" t="s">
        <v>262</v>
      </c>
      <c r="AZ38" s="39" t="s">
        <v>263</v>
      </c>
    </row>
    <row r="39" ht="45.0" customHeight="true">
      <c r="B39" s="34" t="s">
        <v>264</v>
      </c>
      <c r="C39" s="34" t="s">
        <v>102</v>
      </c>
      <c r="D39" s="34"/>
      <c r="E39" s="34"/>
      <c r="F39" s="34"/>
      <c r="G39" s="34"/>
      <c r="H39" s="34"/>
      <c r="I39" s="34"/>
      <c r="J39" s="34"/>
      <c r="K39" s="34"/>
      <c r="L39" s="34"/>
      <c r="M39" s="34"/>
      <c r="N39" s="34"/>
      <c r="O39" s="35" t="s">
        <v>103</v>
      </c>
      <c r="P39" s="36" t="s">
        <v>265</v>
      </c>
      <c r="Q39" s="36" t="s">
        <v>102</v>
      </c>
      <c r="R39" s="36"/>
      <c r="S39" s="36"/>
      <c r="T39" s="36"/>
      <c r="U39" s="36"/>
      <c r="V39" s="36"/>
      <c r="W39" s="36"/>
      <c r="X39" s="36"/>
      <c r="Y39" s="37" t="s">
        <v>266</v>
      </c>
      <c r="Z39" s="37" t="s">
        <v>102</v>
      </c>
      <c r="AA39" s="37"/>
      <c r="AB39" s="37"/>
      <c r="AC39" s="38"/>
      <c r="AD39" s="38" t="s">
        <v>107</v>
      </c>
      <c r="AE39" s="38"/>
      <c r="AF39" s="36" t="s">
        <v>102</v>
      </c>
      <c r="AG39" s="34"/>
      <c r="AH39" s="38" t="s">
        <v>102</v>
      </c>
      <c r="AI39" s="34"/>
      <c r="AJ39" s="36" t="s">
        <v>102</v>
      </c>
      <c r="AK39" s="34"/>
      <c r="AL39" s="39" t="s">
        <v>267</v>
      </c>
      <c r="AM39" s="39" t="s">
        <v>268</v>
      </c>
      <c r="AN39" s="39" t="s">
        <v>269</v>
      </c>
      <c r="AO39" s="39" t="s">
        <v>110</v>
      </c>
      <c r="AP39" s="39"/>
      <c r="AQ39" s="39" t="s">
        <v>111</v>
      </c>
      <c r="AR39" s="39"/>
      <c r="AS39" s="39" t="s">
        <v>270</v>
      </c>
      <c r="AT39" s="39"/>
      <c r="AU39" s="39"/>
      <c r="AV39" s="39"/>
      <c r="AW39" s="39" t="s">
        <v>271</v>
      </c>
      <c r="AX39" s="39" t="s">
        <v>161</v>
      </c>
      <c r="AY39" s="39" t="s">
        <v>272</v>
      </c>
      <c r="AZ39" s="39" t="s">
        <v>273</v>
      </c>
    </row>
    <row r="40" ht="45.0" customHeight="true">
      <c r="B40" s="34" t="s">
        <v>274</v>
      </c>
      <c r="C40" s="34" t="s">
        <v>102</v>
      </c>
      <c r="D40" s="34"/>
      <c r="E40" s="34"/>
      <c r="F40" s="34"/>
      <c r="G40" s="34"/>
      <c r="H40" s="34"/>
      <c r="I40" s="34"/>
      <c r="J40" s="34"/>
      <c r="K40" s="34"/>
      <c r="L40" s="34"/>
      <c r="M40" s="34"/>
      <c r="N40" s="34"/>
      <c r="O40" s="35" t="s">
        <v>103</v>
      </c>
      <c r="P40" s="36" t="s">
        <v>275</v>
      </c>
      <c r="Q40" s="36" t="s">
        <v>102</v>
      </c>
      <c r="R40" s="36"/>
      <c r="S40" s="36"/>
      <c r="T40" s="36"/>
      <c r="U40" s="36"/>
      <c r="V40" s="36"/>
      <c r="W40" s="36"/>
      <c r="X40" s="36"/>
      <c r="Y40" s="37" t="s">
        <v>276</v>
      </c>
      <c r="Z40" s="37" t="s">
        <v>277</v>
      </c>
      <c r="AA40" s="37"/>
      <c r="AB40" s="37"/>
      <c r="AC40" s="38"/>
      <c r="AD40" s="38" t="s">
        <v>107</v>
      </c>
      <c r="AE40" s="38"/>
      <c r="AF40" s="36" t="s">
        <v>102</v>
      </c>
      <c r="AG40" s="34"/>
      <c r="AH40" s="38" t="s">
        <v>102</v>
      </c>
      <c r="AI40" s="34"/>
      <c r="AJ40" s="36" t="s">
        <v>102</v>
      </c>
      <c r="AK40" s="34"/>
      <c r="AL40" s="39" t="s">
        <v>278</v>
      </c>
      <c r="AM40" s="39" t="s">
        <v>279</v>
      </c>
      <c r="AN40" s="39" t="s">
        <v>110</v>
      </c>
      <c r="AO40" s="39" t="s">
        <v>110</v>
      </c>
      <c r="AP40" s="39"/>
      <c r="AQ40" s="39" t="s">
        <v>111</v>
      </c>
      <c r="AR40" s="39"/>
      <c r="AS40" s="39" t="s">
        <v>280</v>
      </c>
      <c r="AT40" s="39"/>
      <c r="AU40" s="39"/>
      <c r="AV40" s="39"/>
      <c r="AW40" s="39" t="s">
        <v>281</v>
      </c>
      <c r="AX40" s="39" t="s">
        <v>161</v>
      </c>
      <c r="AY40" s="39" t="s">
        <v>282</v>
      </c>
      <c r="AZ40" s="39" t="s">
        <v>283</v>
      </c>
    </row>
    <row r="41" ht="45.0" customHeight="true">
      <c r="B41" s="34" t="s">
        <v>284</v>
      </c>
      <c r="C41" s="34" t="s">
        <v>102</v>
      </c>
      <c r="D41" s="34"/>
      <c r="E41" s="34"/>
      <c r="F41" s="34"/>
      <c r="G41" s="34"/>
      <c r="H41" s="34"/>
      <c r="I41" s="34"/>
      <c r="J41" s="34"/>
      <c r="K41" s="34"/>
      <c r="L41" s="34"/>
      <c r="M41" s="34"/>
      <c r="N41" s="34"/>
      <c r="O41" s="35" t="s">
        <v>103</v>
      </c>
      <c r="P41" s="36" t="s">
        <v>285</v>
      </c>
      <c r="Q41" s="36" t="s">
        <v>102</v>
      </c>
      <c r="R41" s="36"/>
      <c r="S41" s="36"/>
      <c r="T41" s="36"/>
      <c r="U41" s="36"/>
      <c r="V41" s="36"/>
      <c r="W41" s="36"/>
      <c r="X41" s="36"/>
      <c r="Y41" s="37" t="s">
        <v>286</v>
      </c>
      <c r="Z41" s="37" t="s">
        <v>102</v>
      </c>
      <c r="AA41" s="37"/>
      <c r="AB41" s="37"/>
      <c r="AC41" s="38"/>
      <c r="AD41" s="38" t="s">
        <v>107</v>
      </c>
      <c r="AE41" s="38"/>
      <c r="AF41" s="36" t="s">
        <v>102</v>
      </c>
      <c r="AG41" s="34"/>
      <c r="AH41" s="38" t="s">
        <v>102</v>
      </c>
      <c r="AI41" s="34"/>
      <c r="AJ41" s="36" t="s">
        <v>102</v>
      </c>
      <c r="AK41" s="34"/>
      <c r="AL41" s="39" t="s">
        <v>287</v>
      </c>
      <c r="AM41" s="39" t="s">
        <v>288</v>
      </c>
      <c r="AN41" s="39" t="s">
        <v>110</v>
      </c>
      <c r="AO41" s="39" t="s">
        <v>110</v>
      </c>
      <c r="AP41" s="39"/>
      <c r="AQ41" s="39" t="s">
        <v>111</v>
      </c>
      <c r="AR41" s="39"/>
      <c r="AS41" s="39" t="s">
        <v>289</v>
      </c>
      <c r="AT41" s="39"/>
      <c r="AU41" s="39"/>
      <c r="AV41" s="39"/>
      <c r="AW41" s="39" t="s">
        <v>290</v>
      </c>
      <c r="AX41" s="39" t="s">
        <v>161</v>
      </c>
      <c r="AY41" s="39" t="s">
        <v>291</v>
      </c>
      <c r="AZ41" s="39" t="s">
        <v>263</v>
      </c>
    </row>
    <row r="42" ht="45.0" customHeight="true">
      <c r="B42" s="34" t="s">
        <v>292</v>
      </c>
      <c r="C42" s="34" t="s">
        <v>102</v>
      </c>
      <c r="D42" s="34"/>
      <c r="E42" s="34"/>
      <c r="F42" s="34"/>
      <c r="G42" s="34"/>
      <c r="H42" s="34"/>
      <c r="I42" s="34"/>
      <c r="J42" s="34"/>
      <c r="K42" s="34"/>
      <c r="L42" s="34"/>
      <c r="M42" s="34"/>
      <c r="N42" s="34"/>
      <c r="O42" s="35" t="s">
        <v>103</v>
      </c>
      <c r="P42" s="36" t="s">
        <v>293</v>
      </c>
      <c r="Q42" s="36" t="s">
        <v>102</v>
      </c>
      <c r="R42" s="36"/>
      <c r="S42" s="36"/>
      <c r="T42" s="36"/>
      <c r="U42" s="36"/>
      <c r="V42" s="36"/>
      <c r="W42" s="36"/>
      <c r="X42" s="36"/>
      <c r="Y42" s="37" t="s">
        <v>294</v>
      </c>
      <c r="Z42" s="37" t="s">
        <v>102</v>
      </c>
      <c r="AA42" s="37"/>
      <c r="AB42" s="37"/>
      <c r="AC42" s="38"/>
      <c r="AD42" s="38" t="s">
        <v>107</v>
      </c>
      <c r="AE42" s="38"/>
      <c r="AF42" s="36" t="s">
        <v>102</v>
      </c>
      <c r="AG42" s="34"/>
      <c r="AH42" s="38" t="s">
        <v>102</v>
      </c>
      <c r="AI42" s="34"/>
      <c r="AJ42" s="36" t="s">
        <v>102</v>
      </c>
      <c r="AK42" s="34"/>
      <c r="AL42" s="39" t="s">
        <v>295</v>
      </c>
      <c r="AM42" s="39" t="s">
        <v>296</v>
      </c>
      <c r="AN42" s="39" t="s">
        <v>110</v>
      </c>
      <c r="AO42" s="39" t="s">
        <v>110</v>
      </c>
      <c r="AP42" s="39"/>
      <c r="AQ42" s="39" t="s">
        <v>111</v>
      </c>
      <c r="AR42" s="39"/>
      <c r="AS42" s="39" t="s">
        <v>297</v>
      </c>
      <c r="AT42" s="39"/>
      <c r="AU42" s="39"/>
      <c r="AV42" s="39"/>
      <c r="AW42" s="39" t="s">
        <v>298</v>
      </c>
      <c r="AX42" s="39" t="s">
        <v>161</v>
      </c>
      <c r="AY42" s="39" t="s">
        <v>299</v>
      </c>
      <c r="AZ42" s="39" t="s">
        <v>300</v>
      </c>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17">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