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<sst xmlns="http://schemas.openxmlformats.org/spreadsheetml/2006/main" count="7574" uniqueCount="856">
  <si>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</si>
  <si>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</si>
  <si>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</si>
  <si>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</si>
  <si>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</si>
  <si>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</si>
  <si>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</si>
  <si>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</si>
  <si>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</si>
  <si>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</si>
  <si>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</si>
  <si>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</si>
  <si>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</si>
  <si>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</si>
  <si>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</si>
  <si>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</si>
  <si>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</si>
  <si>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</si>
  <si>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</si>
  <si>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</si>
  <si>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</si>
  <si>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</si>
  <si>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</si>
  <si>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</si>
  <si>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</si>
  <si>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</si>
  <si>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</si>
  <si>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</si>
  <si>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</si>
  <si>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</si>
  <si>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</si>
  <si>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</si>
  <si>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</si>
  <si>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</si>
  <si>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</si>
  <si>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</si>
  <si>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</si>
  <si>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</si>
  <si>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</si>
  <si>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</si>
  <si>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</si>
  <si>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</si>
  <si>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</si>
  <si>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</si>
  <si>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</si>
  <si>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</si>
  <si>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</si>
  <si>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</si>
  <si>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</si>
  <si>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</si>
  <si>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</si>
  <si>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</si>
  <si>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</si>
  <si>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</si>
  <si>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</si>
  <si>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</si>
  <si>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</si>
  <si>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</si>
  <si>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</si>
  <si>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</si>
  <si>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</si>
  <si>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</si>
  <si>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</si>
  <si>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</si>
  <si>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</si>
  <si>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</si>
  <si>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</si>
  <si>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</si>
  <si>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</si>
  <si>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</si>
  <si>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</si>
  <si>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</si>
  <si>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</si>
  <si>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</si>
  <si>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</si>
  <si>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</si>
  <si>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</si>
  <si>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</si>
  <si>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</si>
  <si>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</si>
  <si>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</si>
  <si>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</si>
  <si>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</si>
  <si>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</si>
  <si>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</si>
  <si>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</si>
  <si>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</si>
  <si>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</si>
  <si>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</si>
  <si>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</si>
  <si>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</si>
  <si>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</si>
  <si>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</si>
  <si>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</si>
  <si>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</si>
  <si>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</si>
  <si>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</si>
  <si>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</si>
  <si>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</si>
  <si>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</si>
  <si>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</si>
  <si>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</si>
  <si>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</si>
  <si>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</si>
  <si>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</si>
  <si>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</si>
  <si>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</si>
  <si>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2023057073</t>
  </si>
  <si>
    <t>Прокуратура Кемеровской области - Кузбасса</t>
  </si>
  <si>
    <t>06.03.2023</t>
  </si>
  <si>
    <t>26.08.2022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</si>
  <si>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</si>
  <si>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2023</t>
  </si>
  <si>
    <t>МЕСТНАЯ РЕЛИГИОЗНАЯ ОРГАНИЗАЦИЯ ПРАВОСЛАВНЫЙ ПРИХОД ХРАМА МУЧЕНИКОВ 14 000 МЛАДЕНЦЕВ, ОТ ИРОДА В ВИФЛЕЕМЕ ИЗБИЕННЫХ Г. ЮРГИ КЕМЕРОВСКОЙ ОБЛАСТИ МАРИИНСКОЙ ЕПАРХИИ РУССКОЙ ПРАВОСЛАВНОЙ ЦЕРКВИ (МОСКОВСКИЙ ПАТРИАРХАТ)</t>
  </si>
  <si>
    <t>нет</t>
  </si>
  <si>
    <t>1034200000185</t>
  </si>
  <si>
    <t>4230017246</t>
  </si>
  <si>
    <t>Федеральный государственный пожарный надзор</t>
  </si>
  <si>
    <t>652051, ОБЛАСТЬ, КЕМЕРОВСКАЯ ОБЛАСТЬ - КУЗБАСС, ГОРОД, ЮРГА, УЛИЦА, ПЕРВОМАЙСКАЯ, 7, 420000140000032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</si>
  <si>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</si>
  <si>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</si>
  <si>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</si>
  <si>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№ 123-ФЗ «Технический регламент о требованиях пожарной безопасности»</t>
  </si>
  <si>
    <t>22.07.2008</t>
  </si>
  <si>
    <t>27.04.2016</t>
  </si>
  <si>
    <t>06.11.2023</t>
  </si>
  <si>
    <t>17.11.2023</t>
  </si>
  <si>
    <t>652051, ОБЛАСТЬ, КЕМЕРОВСКАЯ ОБЛАСТЬ - КУЗБАСС, ГОРОД, ЮРГА, УЛИЦА, ПЕРВОМАЙСКАЯ, 7</t>
  </si>
  <si>
    <t>42230061000203663910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</si>
  <si>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</si>
  <si>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Правила противопожарного режима в Российской Федерации,  утвержденные Постановлением Правительства Российской Федерации от 16.09.2020 № 1479</t>
  </si>
  <si>
    <t>Федеральный закон от 21.12.1994 № 69-ФЗ «О пожарной безопасности»</t>
  </si>
  <si>
    <t>21.12.1994</t>
  </si>
  <si>
    <t>ГОСУДАРСТВЕННОЕ АВТОНОМНОЕ СТАЦИОНАРНОЕ УЧРЕЖДЕНИЕ СОЦИАЛЬНОГО ОБСЛУЖИВАНИЯ "ЮРГИНСКИЙ ДОМ-ИНТЕРНАТ ДЛЯ ГРАЖДАН, ИМЕЮЩИХ ПСИХИЧЕСКИЕ РАССТРОЙСТВА"</t>
  </si>
  <si>
    <t>1094230000149</t>
  </si>
  <si>
    <t>4230026120</t>
  </si>
  <si>
    <t>652050, ОБЛАСТЬ, КЕМЕРОВСКАЯ ОБЛАСТЬ - КУЗБАСС, ГОРОД, ЮРГА, УЛИЦА, ШОССЕЙНАЯ, 34, 420000140000040</t>
  </si>
  <si>
    <t>чрезвычайно высокий риск</t>
  </si>
  <si>
    <t>23.09.2022</t>
  </si>
  <si>
    <t>09.10.2023</t>
  </si>
  <si>
    <t>20.10.2023</t>
  </si>
  <si>
    <t>652050, ОБЛАСТЬ, КЕМЕРОВСКАЯ ОБЛАСТЬ - КУЗБАСС, ГОРОД, ЮРГА, УЛИЦА, ШОССЕЙНАЯ, 34</t>
  </si>
  <si>
    <t>42230061000203601144</t>
  </si>
  <si>
    <t>Постановлением Правительства Российской Федерации от 16.09.2020 № 1479 «Об утверждении правил противопожарного режима в Российской Федерации»</t>
  </si>
  <si>
    <t>16.09.2020</t>
  </si>
  <si>
    <t>Федеральный закон от 21 декабря 1994 г. N 69-ФЗ "О пожарной безопасности"</t>
  </si>
  <si>
    <t>652070, обл. Кемеровская область - Кузбасс, р-н Юргинский, п/ст Арлюк, ул. Юбилейная, 2а</t>
  </si>
  <si>
    <t>Федеральный закон от 22 июля 2008г. № 123-ФЗ "Технический регламент о требованиях пожарной безопасности»</t>
  </si>
  <si>
    <t>42230061000203601305</t>
  </si>
  <si>
    <t xml:space="preserve">Постановление Правительства РФ от 16.09.2020 N 1479 "Об утверждении Правил противопожарного режима в Российской Федерации" </t>
  </si>
  <si>
    <t>ОБЩЕСТВО С ОГРАНИЧЕННОЙ ОТВЕТСТВЕННОСТЬЮ "ПЕРЕКРЕСТОК ОЙЛ"</t>
  </si>
  <si>
    <t>1054205117878</t>
  </si>
  <si>
    <t>4205086172</t>
  </si>
  <si>
    <t>обл. Кемеровская область - Кузбасс, г. Юрга, ул. Ленина, 2б</t>
  </si>
  <si>
    <t xml:space="preserve">Правила противопожарного режима в Российской Федерации, утвержденные Постановлением Правительства Российской Федерации от 16.09.2020 № 1479. 
</t>
  </si>
  <si>
    <t>28.03.2017</t>
  </si>
  <si>
    <t>13.06.2023</t>
  </si>
  <si>
    <t>26.06.2023</t>
  </si>
  <si>
    <t>42230061000203718929</t>
  </si>
  <si>
    <t>обл. Кемеровская область - Кузбасс, г. Юрга, ул. Московская, 86а</t>
  </si>
  <si>
    <t>42230061000203719337</t>
  </si>
  <si>
    <t xml:space="preserve">"Правила противопожарного режима в Российской Федерации", утвержденные Постановлением Правительства Российской Федерации от 16.09.2020 № 1479 
</t>
  </si>
  <si>
    <t>обл. Кемеровская область - Кузбасс, г. Юрга, ул. Тургенева (на выезде Юрга-Новороманово-Кемерово)</t>
  </si>
  <si>
    <t>42230061000203719514</t>
  </si>
  <si>
    <t>МУНИЦИПАЛЬНОЕ КАЗЁННОЕ УЧРЕЖДЕНИЕ ДЛЯ ДЕТЕЙ-СИРОТ И ДЕТЕЙ, ОСТАВШИХСЯ БЕЗ ПОПЕЧЕНИЯ РОДИТЕЛЕЙ "ДЕТСКИЙ ДОМ "НАДЕЖДА"</t>
  </si>
  <si>
    <t>1054230015839</t>
  </si>
  <si>
    <t>4230020351</t>
  </si>
  <si>
    <t>652081, ОБЛАСТЬ, КЕМЕРОВСКАЯ, РАЙОН, ЮРГИНСКИЙ, УЛИЦА, ГОРСКАЯ, 20, 420170000110002</t>
  </si>
  <si>
    <t>Федеральный закон от 22.07.2008 № 123-ФЗ «Технический регламент о требованиях пожарной безопасности»</t>
  </si>
  <si>
    <t>80</t>
  </si>
  <si>
    <t>20.10.2021</t>
  </si>
  <si>
    <t>01.06.2023</t>
  </si>
  <si>
    <t>14.06.2023</t>
  </si>
  <si>
    <t>652081, обл. Кемеровская область - Кузбасс, р-н Юргинский, с Верх-Тайменка, ул. Горская, 20</t>
  </si>
  <si>
    <t>42230061000203193767</t>
  </si>
  <si>
    <t xml:space="preserve">Постановление Правительства РФ  N 1479 "Об утверждении Правил противопожарного режима в Российской Федерации"
</t>
  </si>
  <si>
    <t>МУНИЦИПАЛЬНОЕ КАЗЕННОЕ УЧРЕЖДЕНИЕ "СОЦИАЛЬНО-РЕАБИЛИТАЦИОННЫЙ ЦЕНТР ДЛЯ НЕСОВЕРШЕННОЛЕТНИХ ЮРГИНСКОГО МУНИЦИПАЛЬНОГО ОКРУГА "СОЛНЫШКО"</t>
  </si>
  <si>
    <t>1024202004177</t>
  </si>
  <si>
    <t>4245001792</t>
  </si>
  <si>
    <t>652050, ОБЛАСТЬ, КЕМЕРОВСКАЯ ОБЛАСТЬ - КУЗБАСС, РАЙОН, ЮРГИНСКИЙ, УЛИЦА, ЦЕНТРАЛЬНАЯ, 8, 420170000490001</t>
  </si>
  <si>
    <t>14.04.2022</t>
  </si>
  <si>
    <t>11.05.2023</t>
  </si>
  <si>
    <t>24.05.2023</t>
  </si>
  <si>
    <t>652050, обл. Кемеровская область - Кузбасс, р-н Юргинский, д. Томилово, ул. Центральная, 8</t>
  </si>
  <si>
    <t>42230061000203193942</t>
  </si>
  <si>
    <t>Федеральный закон Российской Федерации от 21.12.1994 № 69-ФЗ «О пожарной безопасности»</t>
  </si>
  <si>
    <t>Постановление Правительства РФ  N 1479
"Об утверждении Правил противопожарного режима в Российской Федерации"</t>
  </si>
  <si>
    <t>ГОСУДАРСТВЕННОЕ БЮДЖЕТНОЕ УЧРЕЖДЕНИЕ ЗДРАВООХРАНЕНИЯ "ЮРГИНСКАЯ ГОРОДСКАЯ БОЛЬНИЦА"</t>
  </si>
  <si>
    <t>1214200006932</t>
  </si>
  <si>
    <t>4230034273</t>
  </si>
  <si>
    <t>обл. Кемеровская область - Кузбасс, г. Юрга, ул. Ленинградская, 27/2</t>
  </si>
  <si>
    <t>23.10.2020</t>
  </si>
  <si>
    <t>13.11.2023</t>
  </si>
  <si>
    <t>24.11.2023</t>
  </si>
  <si>
    <t>42230061000203689632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</si>
  <si>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</si>
  <si>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Федеральный закон Российской Федерации № 69-ФЗ «О пожарной безопасности» от 21.12.1994</t>
  </si>
  <si>
    <t>ГОСУДАРСТВЕННОЕ АВТОНОМНОЕ СТАЦИОНАРНОЕ УЧРЕЖДЕНИЕ СОЦИАЛЬНОГО ОБСЛУЖИВАНИЯ "ЮРГИНСКИЙ ДОМ-ИНТЕРНАТ ДЛЯ ПРЕСТАРЕЛЫХ И ИНВАЛИДОВ"</t>
  </si>
  <si>
    <t>1024202002274</t>
  </si>
  <si>
    <t>4245001305</t>
  </si>
  <si>
    <t xml:space="preserve">652073, ОБЛАСТЬ КЕМЕРОВСКАЯ ОБЛАСТЬ - КУЗБАСС, РАЙОН ЮРГИНСКИЙ, СЕЛО ПРОСКОКОВО, УЛИЦА СОСНОВАЯ, ДОМ 1, </t>
  </si>
  <si>
    <t>09.11.2020</t>
  </si>
  <si>
    <t>13.03.2023</t>
  </si>
  <si>
    <t>24.03.2023</t>
  </si>
  <si>
    <t>652073, ОБЛАСТЬ КЕМЕРОВСКАЯ ОБЛАСТЬ - КУЗБАСС, РАЙОН ЮРГИНСКИЙ, СЕЛО ПРОСКОКОВО, УЛИЦА СОСНОВАЯ, ДОМ 1 (Корпус №1).</t>
  </si>
  <si>
    <t>42230061000203284228</t>
  </si>
  <si>
    <t>ГОСУДАРСТВЕННОЕ ПРОФЕССИОНАЛЬНОЕ ОБРАЗОВАТЕЛЬНОЕ УЧРЕЖДЕНИЕ "ЮРГИНСКИЙ ТЕХНОЛОГИЧЕСКИЙ КОЛЛЕДЖ" ИМЕНИ ПАВЛЮЧКОВА ГЕННАДИЯ АНТОНОВИЧА</t>
  </si>
  <si>
    <t>1024202001339</t>
  </si>
  <si>
    <t>4230007047</t>
  </si>
  <si>
    <t>652055, ОБЛАСТЬ, КЕМЕРОВСКАЯ ОБЛАСТЬ - КУЗБАСС, ГОРОД, ЮРГА, ул. Ленинградская, 23</t>
  </si>
  <si>
    <t>Федеральный закон от 22 июля 2008 г. № 123-ФЗ «Технический регламент о требованиях пожарной безопасности»</t>
  </si>
  <si>
    <t>14.07.2021</t>
  </si>
  <si>
    <t>07.08.2023</t>
  </si>
  <si>
    <t>18.08.2023</t>
  </si>
  <si>
    <t>42230061000203514611</t>
  </si>
  <si>
    <t>ОБЩЕСТВО С ОГРАНИЧЕННОЙ ОТВЕТСТВЕННОСТЬЮ "КОМПЛЕКТ СЕРВИС"</t>
  </si>
  <si>
    <t>1107017007173</t>
  </si>
  <si>
    <t>7017259981</t>
  </si>
  <si>
    <t>обл. Кемеровская область - Кузбасс, г. Юрга, ул. Шоссейная, 3 А</t>
  </si>
  <si>
    <t>50</t>
  </si>
  <si>
    <t>19.04.2010</t>
  </si>
  <si>
    <t>02.10.2023</t>
  </si>
  <si>
    <t>13.10.2023</t>
  </si>
  <si>
    <t>42230061000203602050</t>
  </si>
  <si>
    <t>Федеральный закон "О пожарной безопасности" от 21.12.1994 № 69-ФЗ;</t>
  </si>
  <si>
    <t>обл. Кемеровская область - Кузбасс, г. Юрга, ул. Ленинградская, 27/3</t>
  </si>
  <si>
    <t>42230061000203689868</t>
  </si>
  <si>
    <t>обл. Кемеровская область - Кузбасс, г. Юрга, ул. Машиностроителей, 5</t>
  </si>
  <si>
    <t>42230061000203690543</t>
  </si>
  <si>
    <t>ГОСУДАРСТВЕННОЕ БЮДЖЕТНОЕ УЧРЕЖДЕНИЕ ЗДРАВООХРАНЕНИЯ "ЮРГИНСКИЙ ПСИХОНЕВРОЛОГИЧЕСКИЙ ДИСПАНСЕР"</t>
  </si>
  <si>
    <t>1064230008809</t>
  </si>
  <si>
    <t>4230021965</t>
  </si>
  <si>
    <t>обл. Кемеровская область - Кузбасс, г. Юрга, ул. Партизанская, 9</t>
  </si>
  <si>
    <t>01.11.2021</t>
  </si>
  <si>
    <t>11.12.2023</t>
  </si>
  <si>
    <t>22.12.2023</t>
  </si>
  <si>
    <t>42230061000203719854</t>
  </si>
  <si>
    <t>ОБЩЕСТВО С ОГРАНИЧЕННОЙ ОТВЕТСТВЕННОСТЬЮ "ГАЗПРОМНЕФТЬ - ЦЕНТР"</t>
  </si>
  <si>
    <t>1027739602824</t>
  </si>
  <si>
    <t>7709359770</t>
  </si>
  <si>
    <t>обл. Кемеровская область - Кузбасс, г. Юрга, ул. Тальская, 70</t>
  </si>
  <si>
    <t>26.04.2016</t>
  </si>
  <si>
    <t>10.07.2023</t>
  </si>
  <si>
    <t>21.07.2023</t>
  </si>
  <si>
    <t>42230061000203723455</t>
  </si>
  <si>
    <t>ГОСУДАРСТВЕННОЕ БЮДЖЕТНОЕ УЧРЕЖДЕНИЕ ЗДРАВООХРАНЕНИЯ "КУЗБАССКИЙ КЛИНИЧЕСКИЙ ФТИЗИОПУЛЬМОНОЛОГИЧЕСКИЙ МЕДИЦИНСКИЙ ЦЕНТР ИМЕНИ И.Ф. КОПЫЛОВОЙ"</t>
  </si>
  <si>
    <t>1184205007546</t>
  </si>
  <si>
    <t>4205367744</t>
  </si>
  <si>
    <t>обл. Кемеровская область - Кузбасс, г. Юрга, ул. Дорожная, 9</t>
  </si>
  <si>
    <t>22.11.2021</t>
  </si>
  <si>
    <t>04.12.2023</t>
  </si>
  <si>
    <t>15.12.2023</t>
  </si>
  <si>
    <t>42230061000203482521</t>
  </si>
  <si>
    <t>ФЕДЕРАЛЬНОЕ ГОСУДАРСТВЕННОЕ АВТОНОМНОЕ ОБРАЗОВАТЕЛЬНОЕ УЧРЕЖДЕНИЕ ВЫСШЕГО ОБРАЗОВАНИЯ "НАЦИОНАЛЬНЫЙ ИССЛЕДОВАТЕЛЬСКИЙ ТОМСКИЙ ПОЛИТЕХНИЧЕСКИЙ УНИВЕРСИТЕТ"</t>
  </si>
  <si>
    <t>1027000890168</t>
  </si>
  <si>
    <t>7018007264</t>
  </si>
  <si>
    <t>обл. Кемеровская область - Кузбасс, г. Юрга, ул. Заводская, 12</t>
  </si>
  <si>
    <t>20.08.2021</t>
  </si>
  <si>
    <t>42230061000203514276</t>
  </si>
  <si>
    <t>ОБЩЕСТВО С ОГРАНИЧЕННОЙ ОТВЕТСТВЕННОСТЬЮ "КУЗБАССКИЙ ДЕЛОВОЙ СОЮЗ"</t>
  </si>
  <si>
    <t>1084217007819</t>
  </si>
  <si>
    <t>4217108455</t>
  </si>
  <si>
    <t>обл. Кемеровская область - Кузбасс, г. Юрга, ул. Московская, 129</t>
  </si>
  <si>
    <t>17.12.2019</t>
  </si>
  <si>
    <t>07.09.2023</t>
  </si>
  <si>
    <t>18.09.2023</t>
  </si>
  <si>
    <t>42230061000203721208</t>
  </si>
  <si>
    <t>обл. Кемеровская область - Кузбасс, г. Юрга, ул. Интернациональная, 73</t>
  </si>
  <si>
    <t>42230061000203722954</t>
  </si>
  <si>
    <t>О пожарной безопасности</t>
  </si>
  <si>
    <t>обл. Кемеровская область - Кузбасс, г. Юрга, пр. Победы, 39 А</t>
  </si>
  <si>
    <t>24.06.2016</t>
  </si>
  <si>
    <t>42230061000203723106</t>
  </si>
  <si>
    <t>АКЦИОНЕРНОЕ ОБЩЕСТВО "КУЗБАССГАЗИФИКАЦИЯ"</t>
  </si>
  <si>
    <t>1024240680091</t>
  </si>
  <si>
    <t>4205001919</t>
  </si>
  <si>
    <t>обл. Кемеровская область - Кузбасс, г. Юрга, ул.  Шоссейная</t>
  </si>
  <si>
    <t>22.08.2019</t>
  </si>
  <si>
    <t>03.04.2023</t>
  </si>
  <si>
    <t>14.04.2023</t>
  </si>
  <si>
    <t>42230061000203513710</t>
  </si>
  <si>
    <t>ГОСУДАРСТВЕННОЕ БЮДЖЕТНОЕ СТАЦИОНАРНОЕ УЧРЕЖДЕНИЕ СОЦИАЛЬНОГО ОБСЛУЖИВАНИЯ "ЮРГИНСКИЙ ДЕТСКИЙ ДОМ-ИНТЕРНАТ ДЛЯ ДЕТЕЙ С МЕНТАЛЬНЫМИ НАРУШЕНИЯМИ"</t>
  </si>
  <si>
    <t>1024202002010</t>
  </si>
  <si>
    <t>4230008682</t>
  </si>
  <si>
    <t>652057, ОБЛАСТЬ, КЕМЕРОВСКАЯ ОБЛАСТЬ - КУЗБАСС, ГОРОД, ЮРГА, УЛИЦА, КОСМИЧЕСКАЯ, 12, 420000140000187</t>
  </si>
  <si>
    <t>Постановление Правительства РФ от 16.09.2020 N 1479 "Об утверждении Правил противопожарного режима в Российской Федерации"</t>
  </si>
  <si>
    <t>13.09.2022</t>
  </si>
  <si>
    <t>01.11.2023</t>
  </si>
  <si>
    <t>14.11.2023</t>
  </si>
  <si>
    <t>652057, ОБЛАСТЬ, КЕМЕРОВСКАЯ ОБЛАСТЬ - КУЗБАСС, ГОРОД, ЮРГА, УЛИЦА, КОСМИЧЕСКАЯ, 12, ГЛАВНЫЙ КОРПУС</t>
  </si>
  <si>
    <t>42230061000203690184</t>
  </si>
  <si>
    <t xml:space="preserve">Федеральный закон Российской Федерации от 21.12.1994 № 69-ФЗ «О пожарной безопасности» </t>
  </si>
  <si>
    <t>Федеральный закон Российской Федерации от 22.07.2008  № 123-ФЗ  «Технический регламент о требованиях пожарной безопасности»</t>
  </si>
  <si>
    <t>МУНИЦИПАЛЬНОЕ КАЗЕННОЕ УЧРЕЖДЕНИЕ ДЛЯ ДЕТЕЙ-СИРОТ И ДЕТЕЙ, ОСТАВШИХСЯ БЕЗ ПОПЕЧЕНИЯ РОДИТЕЛЕЙ ДЕТСКИЙ ДОМ "ЦЕНТР СОДЕЙСТВИЯ СЕМЕЙНОМУ УСТРОЙСТВУ ДЕТЕЙ "РАДУГА" ЮРГИНСКОГО ГОРОДСКОГО ОКРУГА</t>
  </si>
  <si>
    <t>1024202003341</t>
  </si>
  <si>
    <t>4230006068</t>
  </si>
  <si>
    <t>652050, ОБЛАСТЬ, КЕМЕРОВСКАЯ ОБЛАСТЬ - КУЗБАСС, ГОРОД, ЮРГА, УЛИЦА, МАШИНОСТРОИТЕЛЕЙ, 14, 420000140000003</t>
  </si>
  <si>
    <t>22.09.2022</t>
  </si>
  <si>
    <t>652050, ОБЛАСТЬ, КЕМЕРОВСКАЯ ОБЛАСТЬ - КУЗБАСС, ГОРОД, ЮРГА, УЛИЦА, МАШИНОСТРОИТЕЛЕЙ, 14</t>
  </si>
  <si>
    <t>42230061000203682197</t>
  </si>
  <si>
    <t>25.10.2021</t>
  </si>
  <si>
    <t>652057, ОБЛАСТЬ, КЕМЕРОВСКАЯ ОБЛАСТЬ - КУЗБАСС, ГОРОД, ЮРГА, УЛИЦА, КОСМИЧЕСКАЯ, 12, ЗДАНИЕ ХОЗБЛОКА (прачечная, дезокамера, швейная мастерская, обувная мастерская, гостиница)</t>
  </si>
  <si>
    <t>42230061000203690517</t>
  </si>
  <si>
    <t xml:space="preserve">обл. Кемеровская область - Кузбасс, г. Юрга, ул. Машиностроителей, в районе училища № 55 </t>
  </si>
  <si>
    <t>05.05.2017</t>
  </si>
  <si>
    <t>обл. Кемеровская область - Кузбасс, г. Юрга, ул. Машиностроителей, в районе училища № 55</t>
  </si>
  <si>
    <t>42230061000203513118</t>
  </si>
  <si>
    <t>652073, ОБЛАСТЬ КЕМЕРОВСКАЯ ОБЛАСТЬ - КУЗБАСС, РАЙОН ЮРГИНСКИЙ, СЕЛО ПРОСКОКОВО, УЛИЦА СОСНОВАЯ, ДОМ 1 (Корпус №2).</t>
  </si>
  <si>
    <t>42230061000203285100</t>
  </si>
  <si>
    <t>СОЦИАЛЬНО ОРИЕНТИРОВАННАЯ АВТОНОМНАЯ НЕКОММЕРЧЕСКАЯ ОРГАНИЗАЦИЯ "РЕАБИЛИТАЦИОННЫЙ ЦЕНТР "ЗЕЛЕДЕЕВО"</t>
  </si>
  <si>
    <t>1154200000371</t>
  </si>
  <si>
    <t>4230029731</t>
  </si>
  <si>
    <t>652077, ОБЛАСТЬ, КЕМЕРОВСКАЯ, РАЙОН, ЮРГИНСКИЙ, УЛИЦА, ЦЕНТРАЛЬНАЯ, ДОМ 65/1, 420170000150003</t>
  </si>
  <si>
    <t>19.03.2020</t>
  </si>
  <si>
    <t>01.03.2023</t>
  </si>
  <si>
    <t>15.03.2023</t>
  </si>
  <si>
    <t>652077, ОБЛАСТЬ, КЕМЕРОВСКАЯ, РАЙОН, ЮРГИНСКИЙ, УЛИЦА, ЦЕНТРАЛЬНАЯ, ДОМ 65/1</t>
  </si>
  <si>
    <t>42230061000203200514</t>
  </si>
  <si>
    <t>МУНИЦИПАЛЬНОЕ БЮДЖЕТНОЕ ДОШКОЛЬНОЕ ОБРАЗОВАТЕЛЬНОЕ УЧРЕЖДЕНИЕ "ДЕТСКИЙ САД №27 "СЕМИЦВЕТИК" Г.ЮРГИ"</t>
  </si>
  <si>
    <t>1024202002450</t>
  </si>
  <si>
    <t>4230006893</t>
  </si>
  <si>
    <t>652061, ОБЛАСТЬ КЕМЕРОВСКАЯ ОБЛАСТЬ - КУЗБАСС, ГОРОД ЮРГА, УЛИЦА МИРА, 11В, 42, 420000140000035</t>
  </si>
  <si>
    <t>07.07.2021</t>
  </si>
  <si>
    <t>01.08.2023</t>
  </si>
  <si>
    <t>14.08.2023</t>
  </si>
  <si>
    <t>652061, ОБЛАСТЬ КЕМЕРОВСКАЯ ОБЛАСТЬ - КУЗБАСС, ГОРОД ЮРГА, УЛИЦА МИРА, 11В</t>
  </si>
  <si>
    <t>42230061000203409876</t>
  </si>
  <si>
    <t>В соответствии с пунктом 11 (4) постановления Правительства Российской Федерации от 10.03.2022 № 336 «Об особенностях организации и осуществления государственного контроля (надзора), муниципального контроля» в планы проведения плановых контрольных (надзорных) мероприятий на 2023 год не включаются плановые контрольные (надзорные) мероприятия в отношении государственных и муниципальных учреждений дошкольного и начального общего образования, основного и среднего общего образования, объекты контроля которых отнесены к категориям чрезвычайно высокого и высокого риска .</t>
  </si>
  <si>
    <t>МУНИЦИПАЛЬНОЕ БЮДЖЕТНОЕ ДОШКОЛЬНОЕ ОБРАЗОВАТЕЛЬНОЕ УЧРЕЖДЕНИЕ "ДЕТСКИЙ САД № 1 "ЕЛОЧКА"</t>
  </si>
  <si>
    <t>1024202004529</t>
  </si>
  <si>
    <t>4230014319</t>
  </si>
  <si>
    <t>652051, ОБЛАСТЬ, КЕМЕРОВСКАЯ ОБЛАСТЬ - КУЗБАСС, ГОРОД, ЮРГА, УЛИЦА, ЛЕНИНА, ДОМ 63А, 420000140000028</t>
  </si>
  <si>
    <t>11.01.2021</t>
  </si>
  <si>
    <t>06.02.2023</t>
  </si>
  <si>
    <t>17.02.2023</t>
  </si>
  <si>
    <t>652051, ОБЛАСТЬ, КЕМЕРОВСКАЯ ОБЛАСТЬ - КУЗБАСС, ГОРОД, ЮРГА, УЛИЦА, ЛЕНИНА, ДОМ 63А</t>
  </si>
  <si>
    <t>42230061000203538964</t>
  </si>
  <si>
    <t>МУНИЦИПАЛЬНОЕ БЮДЖЕТНОЕ ОБЩЕОБРАЗОВАТЕЛЬНОЕ УЧРЕЖДЕНИЕ "СРЕДНЯЯ ОБЩЕОБРАЗОВАТЕЛЬНАЯ ШКОЛА №6 Г.ЮРГИ"</t>
  </si>
  <si>
    <t>1024202004276</t>
  </si>
  <si>
    <t>4230013040</t>
  </si>
  <si>
    <t>652061, Кемеровская область – Кузбасс, г. Юрга, пр-кт Победы, 10 В</t>
  </si>
  <si>
    <t>02.12.2021</t>
  </si>
  <si>
    <t>42230061000203229921</t>
  </si>
  <si>
    <t>Правила противопожарного режима в Российской Федерации, утвержденные постановлением Правительства Российской Федерации от 16.09.2020 №1479</t>
  </si>
  <si>
    <t>МУНИЦИПАЛЬНОЕ БЮДЖЕТНОЕ ДОШКОЛЬНОЕ ОБРАЗОВАТЕЛЬНОЕ УЧРЕЖДЕНИЕ "ДЕТСКИЙ САД  № 22 "РОСИНКА"</t>
  </si>
  <si>
    <t>1024202004970</t>
  </si>
  <si>
    <t>4230014284</t>
  </si>
  <si>
    <t>652057, ОБЛАСТЬ, КЕМЕРОВСКАЯ, ГОРОД, ЮРГА, УЛИЦА, МАКСИМЕНКО, 16, 420000140000009</t>
  </si>
  <si>
    <t>31.03.2021</t>
  </si>
  <si>
    <t>15.05.2023</t>
  </si>
  <si>
    <t>26.05.2023</t>
  </si>
  <si>
    <t>652057, ОБЛАСТЬ, КЕМЕРОВСКАЯ, ГОРОД, ЮРГА, УЛИЦА, МАКСИМЕНКО, 16</t>
  </si>
  <si>
    <t>42230061000203536080</t>
  </si>
  <si>
    <t>МУНИЦИПАЛЬНОЕ БЮДЖЕТНОЕ ОБЩЕОБРАЗОВАТЕЛЬНОЕ  УЧРЕЖДЕНИЕ "ОСНОВНАЯ ОБЩЕОБРАЗОВАТЕЛЬНАЯ ШКОЛА № 3 Г. ЮРГИ"</t>
  </si>
  <si>
    <t>1024202007147</t>
  </si>
  <si>
    <t>4230012992</t>
  </si>
  <si>
    <t>652050, ОБЛАСТЬ, КЕМЕРОВСКАЯ ОБЛАСТЬ - КУЗБАСС, ГОРОД, ЮРГА, УЛИЦА, МОСКОВСКАЯ, 55, 420000140000010</t>
  </si>
  <si>
    <t>27.01.2021</t>
  </si>
  <si>
    <t>01.02.2023</t>
  </si>
  <si>
    <t>14.02.2023</t>
  </si>
  <si>
    <t>652050, ОБЛАСТЬ, КЕМЕРОВСКАЯ ОБЛАСТЬ - КУЗБАСС, ГОРОД, ЮРГА, УЛИЦА, МОСКОВСКАЯ, 55</t>
  </si>
  <si>
    <t>42230061000203391858</t>
  </si>
  <si>
    <t>Федеральный закон Российской Федерации от 22.07.2008 № 123-ФЗ  «Технический регламент о требованиях пожарной безопасности»</t>
  </si>
  <si>
    <t>обл. Кемеровская область - Кузбасс, г. Юрга, ул. 2-я Кирпичная, 1</t>
  </si>
  <si>
    <t>значительный риск</t>
  </si>
  <si>
    <t>03.07.2023</t>
  </si>
  <si>
    <t>14.07.2023</t>
  </si>
  <si>
    <t>42230061000203692625</t>
  </si>
  <si>
    <t>В соответствии с частью 4 статьи 61 Федерального закона от 31.07.2020 № 248-ФЗ «О государственном контроле (надзоре) и муниципальном контроле», пунктом 11 (3) постановления Правительства Российской Федерации от 10.03.2022 № 336 плановые контрольные (надзорные) мероприятия, плановые проверки в 2023 году проводятся только в отношении объектов контроля, отнесенных к категориям чрезвычайно высокого и высокого риска, опасным производственным объектам II класса опасности, гидротехническим сооружениям II класса.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</si>
  <si>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НАПРАВЛЕНИЮ РАЗВИТИЯ ВОСПИТАННИКОВ № 32 "ПЧЕЛКА"</t>
  </si>
  <si>
    <t>1024202001966</t>
  </si>
  <si>
    <t>4230014020</t>
  </si>
  <si>
    <t>652057, ОБЛАСТЬ, КЕМЕРОВСКАЯ ОБЛАСТЬ - КУЗБАСС, ГОРОД, ЮРГА, УЛИЦА, МАШИНОСТРОИТЕЛЕЙ, ДОМ 45А, 420000140000003</t>
  </si>
  <si>
    <t>28.04.2021</t>
  </si>
  <si>
    <t>652057, ОБЛАСТЬ, КЕМЕРОВСКАЯ ОБЛАСТЬ - КУЗБАСС, ГОРОД, ЮРГА, УЛИЦА, МАШИНОСТРОИТЕЛЕЙ, ДОМ 45А</t>
  </si>
  <si>
    <t>42230061000203408591</t>
  </si>
  <si>
    <t>МУНИЦИПАЛЬНОЕ БЮДЖЕТНОЕ ДОШКОЛЬНОЕ ОБРАЗОВАТЕЛЬНОЕ УЧРЕЖДЕНИЕ "ЦЕНТР РАЗВИТИЯ РЕБЕНКА-ДЕТСКИЙ САД № 18"ТЕРЕМОК"</t>
  </si>
  <si>
    <t>1024202005552</t>
  </si>
  <si>
    <t>4230014252</t>
  </si>
  <si>
    <t>652057, ОБЛАСТЬ, КЕМЕРОВСКАЯ ОБЛАСТЬ - КУЗБАСС, ГОРОД, ЮРГА, УЛИЦА, МАКСИМЕНКО, 12, 420000140000009</t>
  </si>
  <si>
    <t>06.04.2021</t>
  </si>
  <si>
    <t>652057, ОБЛАСТЬ, КЕМЕРОВСКАЯ ОБЛАСТЬ - КУЗБАСС, ГОРОД, ЮРГА, УЛИЦА, МАКСИМЕНКО, 12</t>
  </si>
  <si>
    <t>42230061000203533270</t>
  </si>
  <si>
    <t>МУНИЦИПАЛЬНОЕ БЮДЖЕТНОЕ ДОШКОЛЬНОЕ ОБРАЗОВАТЕЛЬНОЕ УЧРЕЖДЕНИЕ "ДЕТСКИЙ САД КОМБИНИРОВАННОГО ВИДА № 36 "ЖЕМЧУЖИНКА"</t>
  </si>
  <si>
    <t>1024202001999</t>
  </si>
  <si>
    <t>4230013322</t>
  </si>
  <si>
    <t>652062, ОБЛАСТЬ, КЕМЕРОВСКАЯ, ГОРОД, ЮРГА, ПРОСПЕКТ, КУЗБАССКИЙ, 14 А, 420000140000008</t>
  </si>
  <si>
    <t>09.03.2021</t>
  </si>
  <si>
    <t>652062, ОБЛАСТЬ, КЕМЕРОВСКАЯ, ГОРОД, ЮРГА, ПРОСПЕКТ, КУЗБАССКИЙ, 14 А</t>
  </si>
  <si>
    <t>42230061000203404484</t>
  </si>
  <si>
    <t>Правила противопожарного режима в Российской Федерации, утвержденные постановлением Правительства Российской Федерации от 16.09.2020 г. № 1479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</si>
  <si>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СОЦИАЛЬНО - ЛИЧНОСТНОМУ НАПРАВЛЕНИЮ РАЗВИТИЯ ВОСПИТАННИКОВ № 30 "ВЕСЕЛИНКА"</t>
  </si>
  <si>
    <t>1024202005288</t>
  </si>
  <si>
    <t>4230014333</t>
  </si>
  <si>
    <t xml:space="preserve">652061, ОБЛАСТЬ КЕМЕРОВСКАЯ ОБЛАСТЬ - КУЗБАСС, ГОРОД ЮРГА, ПРОСПЕКТ ПОБЕДЫ, 4Б, </t>
  </si>
  <si>
    <t>09.08.2021</t>
  </si>
  <si>
    <t>04.09.2023</t>
  </si>
  <si>
    <t>15.09.2023</t>
  </si>
  <si>
    <t>652061, ОБЛАСТЬ КЕМЕРОВСКАЯ ОБЛАСТЬ - КУЗБАСС, ГОРОД ЮРГА, ПРОСПЕКТ ПОБЕДЫ, 4Б</t>
  </si>
  <si>
    <t>42230061000203415579</t>
  </si>
  <si>
    <t>МУНИЦИПАЛЬНОЕ УНИТАРНОЕ ПРЕДПРИЯТИЕ "ЭНЕРГОСЕРВИС"</t>
  </si>
  <si>
    <t>1024202003099</t>
  </si>
  <si>
    <t>4230016852</t>
  </si>
  <si>
    <t>652057, ОБЛАСТЬ, КЕМЕРОВСКАЯ ОБЛАСТЬ - КУЗБАСС, ГОРОД, ЮРГА, УЛИЦА, ВОЛГОГРАДСКАЯ, 20, 420000140000005</t>
  </si>
  <si>
    <t>средний риск</t>
  </si>
  <si>
    <t>О гражданской обороне</t>
  </si>
  <si>
    <t>12.02.1998</t>
  </si>
  <si>
    <t>19.12.2002</t>
  </si>
  <si>
    <t>652057, ОБЛАСТЬ, КЕМЕРОВСКАЯ ОБЛАСТЬ - КУЗБАСС, ГОРОД, ЮРГА, УЛИЦА, ВОЛГОГРАДСКАЯ, 20</t>
  </si>
  <si>
    <t>42230061000203571657</t>
  </si>
  <si>
    <t>МУНИЦИПАЛЬНОЕ БЮДЖЕТНОЕ ОБЩЕОБРАЗОВАТЕЛЬНОЕ УЧРЕЖДЕНИЕ "ОСНОВНАЯ ОБЩЕОБРАЗОВАТЕЛЬНАЯ ШКОЛА №15 Г.ЮРГИ"</t>
  </si>
  <si>
    <t>1024202007587</t>
  </si>
  <si>
    <t>4230013019</t>
  </si>
  <si>
    <t>652055, ОБЛАСТЬ, КЕМЕРОВСКАЯ ОБЛАСТЬ - КУЗБАСС, ГОРОД, ЮРГА, УЛИЦА, ИСАЙЧЕНКО, ДОМ 11, 420000140000054</t>
  </si>
  <si>
    <t>05.07.2021</t>
  </si>
  <si>
    <t>652055, ОБЛАСТЬ, КЕМЕРОВСКАЯ ОБЛАСТЬ - КУЗБАСС, ГОРОД, ЮРГА, УЛИЦА, ИСАЙЧЕНКО, ДОМ 11</t>
  </si>
  <si>
    <t>42230061000203220023</t>
  </si>
  <si>
    <t>Постановление Правительства Российской Федерации от 16.09.2020 №1479</t>
  </si>
  <si>
    <t>МУНИЦИПАЛЬНОЕ БЮДЖЕТНОЕ ОБЩЕОБРАЗОВАТЕЛЬНОЕ УЧРЕЖДЕНИЕ "НАЧАЛЬНАЯ ОБЩЕОБРАЗОВАТЕЛЬНАЯ ШКОЛА № 5"</t>
  </si>
  <si>
    <t>1024202004287</t>
  </si>
  <si>
    <t>4230012791</t>
  </si>
  <si>
    <t xml:space="preserve">652051, ОБЛАСТЬ КЕМЕРОВСКАЯ ОБЛАСТЬ - КУЗБАСС, ГОРОД ЮРГА, УЛИЦА ОСЕННЯЯ, 54, </t>
  </si>
  <si>
    <t>13.08.2021</t>
  </si>
  <si>
    <t>21.08.2023</t>
  </si>
  <si>
    <t>01.09.2023</t>
  </si>
  <si>
    <t>652051, ОБЛАСТЬ КЕМЕРОВСКАЯ ОБЛАСТЬ - КУЗБАСС, ГОРОД ЮРГА, УЛИЦА ОСЕННЯЯ, 54</t>
  </si>
  <si>
    <t>42230061000203267843</t>
  </si>
  <si>
    <t>обл. Кемеровская область - Кузбасс, г. Юрга, ул. Ленинградская, 37</t>
  </si>
  <si>
    <t>23.10.2023</t>
  </si>
  <si>
    <t>42230061000203690027</t>
  </si>
  <si>
    <t>обл. Кемеровская область - Кузбасс, г. Юрга, ул. Шоссейная, 28</t>
  </si>
  <si>
    <t>42230061000203514007</t>
  </si>
  <si>
    <t>МУНИЦИПАЛЬНОЕ БЮДЖЕТНОЕ ДОШКОЛЬНОЕ ОБРАЗОВАТЕЛЬНОЕ УЧРЕЖДЕНИЕ "ДЕТСКИЙ САД № 39 "ТОПОЛЁК" Г.ЮРГИ"</t>
  </si>
  <si>
    <t>1024202005079</t>
  </si>
  <si>
    <t>4230014277</t>
  </si>
  <si>
    <t>652050, ОБЛАСТЬ, КЕМЕРОВСКАЯ, ГОРОД, ЮРГА, УЛИЦА, ЛЕНИНГРАДСКАЯ, 54, 420000140000002</t>
  </si>
  <si>
    <t>24.11.2021</t>
  </si>
  <si>
    <t>652050, ОБЛАСТЬ, КЕМЕРОВСКАЯ, ГОРОД, ЮРГА, УЛИЦА, ЛЕНИНГРАДСКАЯ, 54</t>
  </si>
  <si>
    <t>42230061000203404667</t>
  </si>
  <si>
    <t>ОБЩЕСТВО С ОГРАНИЧЕННОЙ ОТВЕТСТВЕННОСТЬЮ ЮРГАГИДРАВЛИКА</t>
  </si>
  <si>
    <t>1024202002219</t>
  </si>
  <si>
    <t>4230016796</t>
  </si>
  <si>
    <t>652055, ОБЛАСТЬ, КЕМЕРОВСКАЯ, ГОРОД, ЮРГА, УЛИЦА, БЕРЕГОВАЯ, 10, 420000140000048</t>
  </si>
  <si>
    <t>23.05.2013</t>
  </si>
  <si>
    <t>17.04.2023</t>
  </si>
  <si>
    <t>28.04.2023</t>
  </si>
  <si>
    <t>652055, ОБЛАСТЬ, КЕМЕРОВСКАЯ, ГОРОД, ЮРГА, УЛИЦА, БЕРЕГОВАЯ, 10</t>
  </si>
  <si>
    <t>42230061000203717310</t>
  </si>
  <si>
    <t>МУНИЦИПАЛЬНОЕ КАЗЕННОЕ ОБЩЕОБРАЗОВАТЕЛЬНОЕ УЧРЕЖДЕНИЕ "НАЧАЛЬНАЯ ШКОЛА - ДЕТСКИЙ САД № 33 Г.ЮРГИ"</t>
  </si>
  <si>
    <t>1024202000778</t>
  </si>
  <si>
    <t>4230013717</t>
  </si>
  <si>
    <t>652055, ОБЛАСТЬ, КЕМЕРОВСКАЯ ОБЛАСТЬ - КУЗБАСС, ГОРОД, ЮРГА, УЛИЦА, КОМСОМОЛЬСКАЯ, 4, В, 420000140000020</t>
  </si>
  <si>
    <t>22.10.2021</t>
  </si>
  <si>
    <t>652055, ОБЛАСТЬ, КЕМЕРОВСКАЯ ОБЛАСТЬ - КУЗБАСС, ГОРОД, ЮРГА, УЛИЦА, КОМСОМОЛЬСКАЯ, 4, В</t>
  </si>
  <si>
    <t>42230061000203229813</t>
  </si>
  <si>
    <t>МУНИЦИПАЛЬНОЕ БЮДЖЕТНОЕ УЧРЕЖДЕНИЕ "ОЗДОРОВИТЕЛЬНЫЙ ЛАГЕРЬ "СОСНОВЫЙ БОР"</t>
  </si>
  <si>
    <t>1074230000481</t>
  </si>
  <si>
    <t>4230023095</t>
  </si>
  <si>
    <t>652050, ОБЛАСТЬ, КЕМЕРОВСКАЯ, РАЙОН, ЮРГИНСКИЙ, УЛИЦА, ЛЕСНАЯ, 41, 420170000050003</t>
  </si>
  <si>
    <t>10.06.2021</t>
  </si>
  <si>
    <t>05.05.2023</t>
  </si>
  <si>
    <t>22.05.2023</t>
  </si>
  <si>
    <t>652050, ОБЛАСТЬ, КЕМЕРОВСКАЯ, РАЙОН, ЮРГИНСКИЙ, УЛИЦА, ЛЕСНАЯ, 41</t>
  </si>
  <si>
    <t>42230061000203285766</t>
  </si>
  <si>
    <t>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</si>
  <si>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МУНИЦИПАЛЬНОЕ БЮДЖЕТНОЕ ОБЩЕОБРАЗОВАТЕЛЬНОЕ УЧРЕЖДЕНИЕ "ЛИЦЕЙ ГОРОДА ЮРГИ"</t>
  </si>
  <si>
    <t>1024202005486</t>
  </si>
  <si>
    <t>4230010762</t>
  </si>
  <si>
    <t>652055, ОБЛАСТЬ, КЕМЕРОВСКАЯ ОБЛАСТЬ - КУЗБАСС, ГОРОД, ЮРГА, УЛИЦА, КИРОВА, 7, 420000140000041</t>
  </si>
  <si>
    <t>15.04.2021</t>
  </si>
  <si>
    <t>652055, ОБЛАСТЬ, КЕМЕРОВСКАЯ ОБЛАСТЬ - КУЗБАСС, ГОРОД, ЮРГА, УЛИЦА, КИРОВА, 7</t>
  </si>
  <si>
    <t>42230061000203393210</t>
  </si>
  <si>
    <t>Федеральный закон Российской Федерации от 22.07.2008 г. № 123-ФЗ  «Технический регламент о требованиях пожарной безопасности»</t>
  </si>
  <si>
    <t>МУНИЦИПАЛЬНОЕ БЮДЖЕТНОЕ ОБЩЕОБРАЗОВАТЕЛЬНОЕ УЧРЕЖДЕНИЕ "СРЕДНЯЯ ОБЩЕОБРАЗОВАТЕЛЬНАЯ ШКОЛА № 1 ГОРОДА ЮРГИ ИМЕНИ ГЕРОЯ СОВЕТСКОГО СОЮЗА А.П.МАКСИМЕНКО"</t>
  </si>
  <si>
    <t>1024202005530</t>
  </si>
  <si>
    <t>4230012777</t>
  </si>
  <si>
    <t>652051, ОБЛАСТЬ, КЕМЕРОВСКАЯ ОБЛАСТЬ - КУЗБАСС, ГОРОД, ЮРГА, УЛИЦА, КОЛХОЗНАЯ, 21, 420000140000060</t>
  </si>
  <si>
    <t>23.04.2021</t>
  </si>
  <si>
    <t>652051, ОБЛАСТЬ, КЕМЕРОВСКАЯ ОБЛАСТЬ - КУЗБАСС, ГОРОД, ЮРГА, УЛИЦА, КОЛХОЗНАЯ, 21</t>
  </si>
  <si>
    <t>42230061000203268736</t>
  </si>
  <si>
    <t>МУНИЦИПАЛЬНОЕ БЮДЖЕТНОЕ ДОШКОЛЬНОЕ ОБРАЗОВАТЕЛЬНОЕ УЧРЕЖДЕНИЕ "ДЕТСКИЙ САД КОМБИНИРОВАННОГО ВИДА № 41 "ПОЧЕМУЧКА"</t>
  </si>
  <si>
    <t>1024202001977</t>
  </si>
  <si>
    <t>4230013837</t>
  </si>
  <si>
    <t>652062, ОБЛАСТЬ, КЕМЕРОВСКАЯ, ГОРОД, ЮРГА, ПРОСПЕКТ, КУЗБАССКИЙ, 20А, 420000140000008</t>
  </si>
  <si>
    <t>30.09.2021</t>
  </si>
  <si>
    <t>652062, ОБЛАСТЬ, КЕМЕРОВСКАЯ, ГОРОД, ЮРГА, ПРОСПЕКТ, КУЗБАССКИЙ, 20А,</t>
  </si>
  <si>
    <t>42230061000203403474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</si>
  <si>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СОЦИАЛЬНО-ЛИЧНОСТНОМУ НАПРАВЛЕНИЮ РАЗВИТИЯ ВОСПИТАННИКОВ № 6 "РЯБИНКА" Г.ЮРГИ"</t>
  </si>
  <si>
    <t>1024202004364</t>
  </si>
  <si>
    <t>4230014076</t>
  </si>
  <si>
    <t>652057, ОБЛАСТЬ, КЕМЕРОВСКАЯ ОБЛАСТЬ - КУЗБАСС, ГОРОД, ЮРГА, УЛИЦА, ВОЛГОГРАДСКАЯ, ДОМ 11, СТРОЕНИЕ  Б, 420000140000005</t>
  </si>
  <si>
    <t>01.02.2021</t>
  </si>
  <si>
    <t>652057, ОБЛАСТЬ, КЕМЕРОВСКАЯ ОБЛАСТЬ - КУЗБАСС, ГОРОД, ЮРГА, УЛИЦА, ВОЛГОГРАДСКАЯ, ДОМ 11, СТРОЕНИЕ  Б</t>
  </si>
  <si>
    <t>42230061000203403648</t>
  </si>
  <si>
    <t>МУНИЦИПАЛЬНОЕ БЮДЖЕТНОЕ ДОШКОЛЬНОЕ ОБРАЗОВАТЕЛЬНОЕ УЧРЕЖДЕНИЕ "ДЕТСКИЙ САД КОМБИНИРОВАННОГО ВИДА №8 "РОДНИЧОК"</t>
  </si>
  <si>
    <t>1024202005541</t>
  </si>
  <si>
    <t>4230014044</t>
  </si>
  <si>
    <t>652057, ОБЛАСТЬ, КЕМЕРОВСКАЯ ОБЛАСТЬ - КУЗБАСС, ГОРОД, ЮРГА, УЛИЦА, ВОЛГОГРАДСКАЯ, ДОМ 11А, 420000140000005</t>
  </si>
  <si>
    <t>17.03.2021</t>
  </si>
  <si>
    <t>652057, ОБЛАСТЬ, КЕМЕРОВСКАЯ ОБЛАСТЬ - КУЗБАСС, ГОРОД, ЮРГА, УЛИЦА, ВОЛГОГРАДСКАЯ, ДОМ 11А</t>
  </si>
  <si>
    <t>42230061000203403981</t>
  </si>
  <si>
    <t>МУНИЦИПАЛЬНОЕ БЮДЖЕТНОЕ ДОШКОЛЬНОЕ ОБРАЗОВАТЕЛЬНОЕ УЧРЕЖДЕНИЕ "ДЕТСКИЙ САД КОМБИНИРОВАННОГО ВИДА № 23  "СКАЗКА"</t>
  </si>
  <si>
    <t>1024202004452</t>
  </si>
  <si>
    <t>4230014083</t>
  </si>
  <si>
    <t>652057, ОБЛАСТЬ, КЕМЕРОВСКАЯ ОБЛАСТЬ - КУЗБАСС, ГОРОД, ЮРГА, УЛИЦА, ВОЛГОГРАДСКАЯ, 11, 420000140000005</t>
  </si>
  <si>
    <t>19.04.2021</t>
  </si>
  <si>
    <t>652057, ОБЛАСТЬ, КЕМЕРОВСКАЯ ОБЛАСТЬ - КУЗБАСС, ГОРОД, ЮРГА, УЛИЦА, ВОЛГОГРАДСКАЯ, 11</t>
  </si>
  <si>
    <t>42230061000203404207</t>
  </si>
  <si>
    <t>МУНИЦИПАЛЬНОЕ БЮДЖЕТНОЕ ДОШКОЛЬНОЕ ОБРАЗОВАТЕЛЬНОЕ УЧРЕЖДЕНИЕ "ДЕТСКИЙ САД КОМБИНИРОВАННОГО ВИДА № 29 "КАРАМЕЛЬКА"</t>
  </si>
  <si>
    <t>1124230000256</t>
  </si>
  <si>
    <t>4230003211</t>
  </si>
  <si>
    <t>652061, ОБЛАСТЬ, КЕМЕРОВСКАЯ ОБЛАСТЬ - КУЗБАСС, ГОРОД, ЮРГА, ПРОСПЕКТ, ПОБЕДЫ, ДОМ 4В, 420000140000007</t>
  </si>
  <si>
    <t>21.06.2021</t>
  </si>
  <si>
    <t>652061, ОБЛАСТЬ, КЕМЕРОВСКАЯ ОБЛАСТЬ - КУЗБАСС, ГОРОД, ЮРГА, ПРОСПЕКТ, ПОБЕДЫ, ДОМ 4В</t>
  </si>
  <si>
    <t>42230061000203411904</t>
  </si>
  <si>
    <t>МУНИЦИПАЛЬНОЕ БЮДЖЕТНОЕ ДОШКОЛЬНОЕ ОБРАЗОВАТЕЛЬНОЕ УЧРЕЖДЕНИЕ "ДЕТСКИЙ САД КОМБИНИРОВАННОГО ВИДА №26 "КРИСТАЛЛИК"</t>
  </si>
  <si>
    <t>1024202004705</t>
  </si>
  <si>
    <t>4230014245</t>
  </si>
  <si>
    <t xml:space="preserve">652061, ОБЛАСТЬ КЕМЕРОВСКАЯ ОБЛАСТЬ - КУЗБАСС, ГОРОД ЮРГА, УЛИЦА МИРА, ДОМ 11, КОРПУС Б, </t>
  </si>
  <si>
    <t>652061, ОБЛАСТЬ КЕМЕРОВСКАЯ ОБЛАСТЬ - КУЗБАСС, ГОРОД ЮРГА, УЛИЦА МИРА, ДОМ 11, КОРПУС Б</t>
  </si>
  <si>
    <t>42230061000203416084</t>
  </si>
  <si>
    <t>МУНИЦИПАЛЬНОЕ БЮДЖЕТНОЕ ДОШКОЛЬНОЕ ОБРАЗОВАТЕЛЬНОЕ УЧРЕЖДЕНИЕ "ДЕТСКИЙ САД КОМБИНИРОВАННОГО ВИДА № 31 "БЕРЁЗКА"</t>
  </si>
  <si>
    <t>1084230001712</t>
  </si>
  <si>
    <t>4230025543</t>
  </si>
  <si>
    <t>652061, ОБЛАСТЬ, КЕМЕРОВСКАЯ ОБЛАСТЬ - КУЗБАСС, ГОРОД, ЮРГА, УЛИЦА, МИРА, ДОМ 1А, 420000140000035</t>
  </si>
  <si>
    <t>27.05.2021</t>
  </si>
  <si>
    <t>05.06.2023</t>
  </si>
  <si>
    <t>16.06.2023</t>
  </si>
  <si>
    <t>652061, ОБЛАСТЬ, КЕМЕРОВСКАЯ ОБЛАСТЬ - КУЗБАСС, ГОРОД, ЮРГА, УЛИЦА, МИРА, ДОМ 1А</t>
  </si>
  <si>
    <t>42230061000203416568</t>
  </si>
  <si>
    <t>31.12.2050</t>
  </si>
  <si>
    <t>МУНИЦИПАЛЬНОЕ БЮДЖЕТНОЕ ДОШКОЛЬНОЕ ОБРАЗОВАТЕЛЬНОЕ УЧРЕЖДЕНИЕ "ДЕТСКИЙ САД КОМПЕНСИРУЮЩЕГО ВИДА № 28 "РОМАШКА"</t>
  </si>
  <si>
    <t>1024202004991</t>
  </si>
  <si>
    <t>4230014291</t>
  </si>
  <si>
    <t>652061, ОБЛАСТЬ, КЕМЕРОВСКАЯ ОБЛАСТЬ - КУЗБАСС, ГОРОД, ЮРГА, УЛИЦА, МИРА, ДОМ 1 Б, 420000140000035</t>
  </si>
  <si>
    <t>06.07.2021</t>
  </si>
  <si>
    <t>652061, ОБЛАСТЬ, КЕМЕРОВСКАЯ ОБЛАСТЬ - КУЗБАСС, ГОРОД, ЮРГА, УЛИЦА, МИРА, ДОМ 1 Б</t>
  </si>
  <si>
    <t>42230061000203412628</t>
  </si>
  <si>
    <t>МУНИЦИПАЛЬНОЕ БЮДЖЕТНОЕ ОБЩЕОБРАЗОВАТЕЛЬНОЕ УЧРЕЖДЕНИЕ "СРЕДНЯЯ ОБЩЕОБРАЗОВАТЕЛЬНАЯ ШКОЛА №2 ГОРОДА ЮРГИ"</t>
  </si>
  <si>
    <t>1024202007268</t>
  </si>
  <si>
    <t>4230013001</t>
  </si>
  <si>
    <t>652055, ОБЛАСТЬ, КЕМЕРОВСКАЯ ОБЛАСТЬ - КУЗБАСС, ГОРОД, ЮРГА, УЛИЦА, ДОСТОЕВСКОГО, ДОМ 10, 420000140000047</t>
  </si>
  <si>
    <t>06.01.2021</t>
  </si>
  <si>
    <t>652055, ОБЛАСТЬ, КЕМЕРОВСКАЯ ОБЛАСТЬ - КУЗБАСС, ГОРОД, ЮРГА, УЛИЦА, ДОСТОЕВСКОГО, ДОМ 10</t>
  </si>
  <si>
    <t>42230061000203391382</t>
  </si>
  <si>
    <t>МУНИЦИПАЛЬНОЕ БЮДЖЕТНОЕ ДОШКОЛЬНОЕ ОБРАЗОВАТЕЛЬНОЕ УЧРЕЖДЕНИЕ "ДЕТСКИЙ САД КОМБИНИРОВАННОГО ВИДА № 42 "ПЛАНЕТА ДЕТСТВА"</t>
  </si>
  <si>
    <t>1024202004254</t>
  </si>
  <si>
    <t>4230014693</t>
  </si>
  <si>
    <t>652062, ОБЛАСТЬ, КЕМЕРОВСКАЯ ОБЛАСТЬ - КУЗБАСС, ГОРОД, ЮРГА, ПРОСПЕКТ, ПОБЕДЫ, 32, А, 420000140000007</t>
  </si>
  <si>
    <t>652062, ОБЛАСТЬ, КЕМЕРОВСКАЯ ОБЛАСТЬ - КУЗБАСС, ГОРОД, ЮРГА, ПРОСПЕКТ, ПОБЕДЫ, 32, А</t>
  </si>
  <si>
    <t>42230061000203403329</t>
  </si>
  <si>
    <t>22.08.2008</t>
  </si>
  <si>
    <t>ОБЩЕСТВО С ОГРАНИЧЕННОЙ ОТВЕТСТВЕННОСТЬЮ "ПРОМЫШЛЕННАЯ КОМПАНИЯ "ЮРГИНСКИЙ МАШИНОСТРОИТЕЛЬНЫЙ ЗАВОД"</t>
  </si>
  <si>
    <t>1194205010196</t>
  </si>
  <si>
    <t>4230033216</t>
  </si>
  <si>
    <t>652050, ОБЛАСТЬ, КЕМЕРОВСКАЯ ОБЛАСТЬ - КУЗБАСС, ГОРОД, ЮРГА, УЛИЦА, ШОССЕЙНАЯ, ДОМ 3, 420000140000040</t>
  </si>
  <si>
    <t>19.06.2019</t>
  </si>
  <si>
    <t>652050, ОБЛАСТЬ, КЕМЕРОВСКАЯ ОБЛАСТЬ - КУЗБАСС, ГОРОД, ЮРГА, УЛИЦА, ШОССЕЙНАЯ, ДОМ 3</t>
  </si>
  <si>
    <t>42230061000203534284</t>
  </si>
  <si>
    <t>МУНИЦИПАЛЬНОЕ БЮДЖЕТНОЕ ДОШКОЛЬНОЕ ОБРАЗОВАТЕЛЬНОЕ УЧРЕЖДЕНИЕ "ДЕТСКИЙ САД КОМБИНИРОВАННОГО ВИДА № 7 "ДАРОВАНИЕ"</t>
  </si>
  <si>
    <t>1024202002087</t>
  </si>
  <si>
    <t>4230012801</t>
  </si>
  <si>
    <t>652057, ОБЛАСТЬ, КЕМЕРОВСКАЯ ОБЛАСТЬ - КУЗБАСС, ГОРОД, ЮРГА, БУЛЬВАР, МЕТАЛЛУРГОВ, 5А, 420000140000006</t>
  </si>
  <si>
    <t>652057, ОБЛАСТЬ, КЕМЕРОВСКАЯ ОБЛАСТЬ - КУЗБАСС, ГОРОД, ЮРГА, БУЛЬВАР, МЕТАЛЛУРГОВ, 5А</t>
  </si>
  <si>
    <t>42230061000203532248</t>
  </si>
  <si>
    <t>МУНИЦИПАЛЬНОЕ АВТОНОМНОЕ УЧРЕЖДЕНИЕ КУЛЬТУРЫ "ЮРГИНСКИЙ БИБЛИОТЕЧНО - МУЗЕЙНЫЙ КОМПЛЕКС"</t>
  </si>
  <si>
    <t>1074230000074</t>
  </si>
  <si>
    <t>4230022623</t>
  </si>
  <si>
    <t>652097, ОБЛАСТЬ, КЕМЕРОВСКАЯ, РАЙОН, ЮРГИНСКИЙ, ПЕРЕУЛОК, МОСКОВСКИЙ, 6А, 420170000480006</t>
  </si>
  <si>
    <t>06.07.2015</t>
  </si>
  <si>
    <t>652097, ОБЛАСТЬ, КЕМЕРОВСКАЯ, РАЙОН, ЮРГИНСКИЙ, ПЕРЕУЛОК, МОСКОВСКИЙ, 6А</t>
  </si>
  <si>
    <t>42230061000203539108</t>
  </si>
  <si>
    <t>МУНИЦИПАЛЬНОЕ БЮДЖЕТНОЕ ДОШКОЛЬНОЕ ОБРАЗОВАТЕЛЬНОЕ УЧРЕЖДЕНИЕ "ДЕТСКИЙ САД КОМБИНИРОВАННОГО ВИДА № 37 "ЛЕСНАЯ СКАЗКА" Г. ЮРГИ"</t>
  </si>
  <si>
    <t>1024202005002</t>
  </si>
  <si>
    <t>4230014157</t>
  </si>
  <si>
    <t xml:space="preserve">652062, ОБЛАСТЬ КЕМЕРОВСКАЯ ОБЛАСТЬ - КУЗБАСС, ГОРОД ЮРГА, БУЛЬВАР МЕТАЛЛУРГОВ, 2-А, </t>
  </si>
  <si>
    <t>652062, ОБЛАСТЬ КЕМЕРОВСКАЯ ОБЛАСТЬ - КУЗБАСС, ГОРОД ЮРГА, БУЛЬВАР МЕТАЛЛУРГОВ, 2-А</t>
  </si>
  <si>
    <t>42230061000203538165</t>
  </si>
  <si>
    <t>ОБЩЕСТВО С ОГРАНИЧЕННОЙ ОТВЕТСТВЕННОСТЬЮ "ПРОИЗВОДСТВЕННАЯ КОМПАНИЯ "РАССВЕТ"</t>
  </si>
  <si>
    <t>1097017015182</t>
  </si>
  <si>
    <t>7017246206</t>
  </si>
  <si>
    <t>652051, обл. Кемеровская область - Кузбасс, г. Юрга, ул. Ленина, д 2а</t>
  </si>
  <si>
    <t>18.09.2009</t>
  </si>
  <si>
    <t>12.09.2023</t>
  </si>
  <si>
    <t>26.09.2023</t>
  </si>
  <si>
    <t>42230061000203564022</t>
  </si>
  <si>
    <t>ОБЩЕСТВО С ОГРАНИЧЕННОЙ ОТВЕТСТВЕННОСТЬЮ "СИБИРСКАЯ ИНВЕСТИЦИОННАЯ ГРУППА"</t>
  </si>
  <si>
    <t>1154230000825</t>
  </si>
  <si>
    <t>4230030159</t>
  </si>
  <si>
    <t xml:space="preserve">652050, ОБЛАСТЬ КЕМЕРОВСКАЯ ОБЛАСТЬ - КУЗБАСС, ГОРОД ЮРГА, УЛИЦА АВТОДОРОЖНАЯ, ДОМ 3, </t>
  </si>
  <si>
    <t>03.09.2015</t>
  </si>
  <si>
    <t>27.06.2023</t>
  </si>
  <si>
    <t>652050, ОБЛАСТЬ, КЕМЕРОВСКАЯ ОБЛАСТЬ - КУЗБАСС, ГОРОД, ЮРГА, УЛИЦА, АВТОДОРОЖНАЯ, ДОМ 3</t>
  </si>
  <si>
    <t>42230061000203570829</t>
  </si>
  <si>
    <t>ОБЩЕСТВО С ОГРАНИЧЕННОЙ ОТВЕТСТВЕННОСТЬЮ ПРОИЗВОДСТВЕННО-СТРОИТЕЛЬНАЯ КОМПАНИЯ "РЕМСТРОЙ-ИНДУСТРИЯ"</t>
  </si>
  <si>
    <t>1144230000551</t>
  </si>
  <si>
    <t>4230011967</t>
  </si>
  <si>
    <t>652050, ОБЛАСТЬ, КЕМЕРОВСКАЯ ОБЛАСТЬ - КУЗБАСС, ГОРОД, ЮРГА, УЛИЦА, НОВАЯ, ДОМ 8, 420000140000031</t>
  </si>
  <si>
    <t>15</t>
  </si>
  <si>
    <t>16.07.2014</t>
  </si>
  <si>
    <t>652050, ОБЛАСТЬ, КЕМЕРОВСКАЯ ОБЛАСТЬ - КУЗБАСС, ГОРОД, ЮРГА, УЛИЦА, НОВАЯ, ДОМ 8</t>
  </si>
  <si>
    <t>42230061000203571141</t>
  </si>
  <si>
    <t>ОБЩЕСТВО С ОГРАНИЧЕННОЙ ОТВЕТСТВЕННОСТЬЮ "Ю-ТРАНС"</t>
  </si>
  <si>
    <t>1104230000588</t>
  </si>
  <si>
    <t>4230027727</t>
  </si>
  <si>
    <t>652055, ОБЛАСТЬ, КЕМЕРОВСКАЯ ОБЛАСТЬ - КУЗБАСС, ГОРОД, ЮРГА, УЛИЦА, ЗАВОДСКАЯ, 2, А, 420000140000043</t>
  </si>
  <si>
    <t>17.06.2010</t>
  </si>
  <si>
    <t xml:space="preserve">652055, Кемеровская область - Кузбасс, г. Юрга, ул. Заводская, 2, А
</t>
  </si>
  <si>
    <t>42230061000203568787</t>
  </si>
  <si>
    <t>ОБЩЕСТВО С ОГРАНИЧЕННОЙ ОТВЕТСТВЕННОСТЬЮ "УПРАВЛЯЮЩАЯ КОМПАНИЯ СТАЛКЕР"</t>
  </si>
  <si>
    <t>1074230001306</t>
  </si>
  <si>
    <t>4230023585</t>
  </si>
  <si>
    <t>652062, ОБЛАСТЬ КЕМЕРОВСКАЯ ОБЛАСТЬ - КУЗБАСС, ГОРОД ЮРГА, ПРОСПЕКТ ПОБЕДЫ, 38Б, 42, 420000140000007</t>
  </si>
  <si>
    <t>20.09.2007</t>
  </si>
  <si>
    <t>652062, ОБЛАСТЬ КЕМЕРОВСКАЯ ОБЛАСТЬ - КУЗБАСС, ГОРОД ЮРГА, ПРОСПЕКТ ПОБЕДЫ, 38Б</t>
  </si>
  <si>
    <t>42230061000203571407</t>
  </si>
  <si>
    <t>ОБЩЕСТВО С ОГРАНИЧЕННОЙ ОТВЕТСТВЕННОСТЬЮ "ВОДСНАБ"</t>
  </si>
  <si>
    <t>1154230000880</t>
  </si>
  <si>
    <t>4230030215</t>
  </si>
  <si>
    <t>652050, ОБЛАСТЬ КЕМЕРОВСКАЯ ОБЛАСТЬ - КУЗБАСС, ГОРОД ЮРГА, УЛИЦА ШОССЕЙНАЯ, ДОМ 14А, 42, 420000140000040</t>
  </si>
  <si>
    <t>02.10.2015</t>
  </si>
  <si>
    <t>10.05.2023</t>
  </si>
  <si>
    <t>23.05.2023</t>
  </si>
  <si>
    <t>652050, ОБЛАСТЬ КЕМЕРОВСКАЯ ОБЛАСТЬ - КУЗБАСС, ГОРОД ЮРГА, УЛИЦА ШОССЕЙНАЯ, ДОМ 14А</t>
  </si>
  <si>
    <t>42230061000203569172</t>
  </si>
  <si>
    <t>обл. Кемеровская область - Кузбасс, г. Юрга, ул. Ленинградская 27/1</t>
  </si>
  <si>
    <t>22.04.2021</t>
  </si>
  <si>
    <t>07.11.2023</t>
  </si>
  <si>
    <t>20.11.2023</t>
  </si>
  <si>
    <t>42230061000203572551</t>
  </si>
  <si>
    <t>ОБЩЕСТВО С ОГРАНИЧЕННОЙ ОТВЕТСТВЕННОСТЬЮ "ЮРГИНСКИЙ ЛЕСХОЗ"</t>
  </si>
  <si>
    <t>1104230000049</t>
  </si>
  <si>
    <t>4230027156</t>
  </si>
  <si>
    <t>652051, ОБЛАСТЬ, КЕМЕРОВСКАЯ ОБЛАСТЬ - КУЗБАСС, ГОРОД, ЮРГА, УЛИЦА, ШКОЛЬНАЯ, 41А, 420000140000110</t>
  </si>
  <si>
    <t>15.01.2010</t>
  </si>
  <si>
    <t>17.07.2023</t>
  </si>
  <si>
    <t>28.07.2023</t>
  </si>
  <si>
    <t>652051, ОБЛАСТЬ, КЕМЕРОВСКАЯ ОБЛАСТЬ - КУЗБАСС, ГОРОД, ЮРГА, УЛИЦА, ШКОЛЬНАЯ, 41А</t>
  </si>
  <si>
    <t>42230061000203572790</t>
  </si>
  <si>
    <t>МУНИЦИПАЛЬНОЕ УНИТАРНОЕ ПРЕДПРИЯТИЕ "ГОРОДСКАЯ БАНЯ"</t>
  </si>
  <si>
    <t>1134230000740</t>
  </si>
  <si>
    <t>4230008940</t>
  </si>
  <si>
    <t>652055, ОБЛАСТЬ, КЕМЕРОВСКАЯ ОБЛАСТЬ - КУЗБАСС, ГОРОД, ЮРГА, УЛИЦА, ЛЕНИНГРАДСКАЯ, 9, 420000140000002</t>
  </si>
  <si>
    <t>05.04.2013</t>
  </si>
  <si>
    <t>652055, ОБЛАСТЬ, КЕМЕРОВСКАЯ ОБЛАСТЬ - КУЗБАСС, ГОРОД, ЮРГА, УЛИЦА, ЛЕНИНГРАДСКАЯ, 9</t>
  </si>
  <si>
    <t>42230061000203572373</t>
  </si>
  <si>
    <t>МУНИЦИПАЛЬНОЕ БЮДЖЕТНОЕ ДОШКОЛЬНОЕ ОБРАЗОВАТЕЛЬНОЕ УЧРЕЖДЕНИЕ "ЦЕНТР РАЗВИТИЯ РЕБЕНКА - ДЕТСКИЙ САД № 16 "ВДОХНОВЕНИЕ"</t>
  </si>
  <si>
    <t>1024202004980</t>
  </si>
  <si>
    <t>4230014069</t>
  </si>
  <si>
    <t>652055, ОБЛАСТЬ, КЕМЕРОВСКАЯ ОБЛАСТЬ - КУЗБАСС, ГОРОД, ЮРГА, УЛИЦА, ИСАЙЧЕНКО, 9, 420000140000054</t>
  </si>
  <si>
    <t>05.03.2021</t>
  </si>
  <si>
    <t>652055, ОБЛАСТЬ, КЕМЕРОВСКАЯ ОБЛАСТЬ - КУЗБАСС, ГОРОД, ЮРГА, УЛИЦА, ИСАЙЧЕНКО, 9</t>
  </si>
  <si>
    <t>42230061000203596192</t>
  </si>
  <si>
    <t>МУНИЦИПАЛЬНОЕ БЮДЖЕТНОЕ ДОШКОЛЬНОЕ ОБРАЗОВАТЕЛЬНОЕ УЧРЕЖДЕНИЕ "ДЕТСКИЙ САД №13 "СНЕЖИНКА" Г. ЮРГИ"</t>
  </si>
  <si>
    <t>1024202007356</t>
  </si>
  <si>
    <t>4230014559</t>
  </si>
  <si>
    <t>652055, ОБЛАСТЬ, КЕМЕРОВСКАЯ ОБЛАСТЬ - КУЗБАСС, ГОРОД, ЮРГА, УЛИЦА, МОСКОВСКАЯ, ДОМ 8, КОРПУС А, 420000140000010</t>
  </si>
  <si>
    <t>652055, ОБЛАСТЬ, КЕМЕРОВСКАЯ ОБЛАСТЬ - КУЗБАСС, ГОРОД, ЮРГА, УЛИЦА, МОСКОВСКАЯ, ДОМ 8, КОРПУС А
652055, обл. Кемеровская область - Кузбасс, г. Юрга, улица, Московская, 4</t>
  </si>
  <si>
    <t>42230061000203597779</t>
  </si>
  <si>
    <t>652055, обл. Кемеровская область - Кузбасс, г. Юрга, улица, Московская, 4</t>
  </si>
  <si>
    <t>МУНИЦИПАЛЬНОЕ БЮДЖЕТНОЕ ДОШКОЛЬНОЕ ОБРАЗОВАТЕЛЬНОЕ УЧРЕЖДЕНИЕ "ДЕТСКИЙ САД № 5 "ПОДСОЛНУШЕК" Г. ЮРГИ"</t>
  </si>
  <si>
    <t>1024202005068</t>
  </si>
  <si>
    <t>4230014189</t>
  </si>
  <si>
    <t>652055, ОБЛАСТЬ, КЕМЕРОВСКАЯ ОБЛАСТЬ - КУЗБАСС, ГОРОД, ЮРГА, УЛИЦА, КОМСОМОЛЬСКАЯ, 4 А, 420000140000020</t>
  </si>
  <si>
    <t>05.02.2021</t>
  </si>
  <si>
    <t>20.03.2023</t>
  </si>
  <si>
    <t>31.03.2023</t>
  </si>
  <si>
    <t>652055, ОБЛАСТЬ, КЕМЕРОВСКАЯ ОБЛАСТЬ - КУЗБАСС, ГОРОД, ЮРГА, УЛИЦА, КОМСОМОЛЬСКАЯ, 4 А
652055, ОБЛАСТЬ, КЕМЕРОВСКАЯ ОБЛАСТЬ - КУЗБАСС, ГОРОД, ЮРГА, УЛИЦА, КОМСОМОЛЬСКАЯ, 4 Б</t>
  </si>
  <si>
    <t>42230061000203598468</t>
  </si>
  <si>
    <t>652055, ОБЛАСТЬ, КЕМЕРОВСКАЯ ОБЛАСТЬ - КУЗБАСС, ГОРОД, ЮРГА, УЛИЦА, КОМСОМОЛЬСКАЯ, 4 Б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</si>
  <si>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</si>
  <si>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МИЛЛЕР ИРИНА ВИКТОРОВНА</t>
  </si>
  <si>
    <t>316420500071382</t>
  </si>
  <si>
    <t>423001027967</t>
  </si>
  <si>
    <t>обл. Кемеровская область - Кузбасс, г. Юрга, Шоссейная, 101</t>
  </si>
  <si>
    <t>умеренный риск</t>
  </si>
  <si>
    <t>15.07.2020</t>
  </si>
  <si>
    <t>25.08.2023</t>
  </si>
  <si>
    <t>42230061000203599314</t>
  </si>
  <si>
    <t>ОТКРЫТОЕ АКЦИОНЕРНОЕ ОБЩЕСТВО "ЮРГИНСКИЙ ГОРМОЛЗАВОД"</t>
  </si>
  <si>
    <t>1024202000547</t>
  </si>
  <si>
    <t>4230002987</t>
  </si>
  <si>
    <t>652050, ОБЛАСТЬ, КЕМЕРОВСКАЯ, ГОРОД, ЮРГА, УЛИЦА, ШОССЕЙНАЯ, 31, 420000140000040</t>
  </si>
  <si>
    <t>12.07.2002</t>
  </si>
  <si>
    <t>652050, ОБЛАСТЬ, КЕМЕРОВСКАЯ, ГОРОД, ЮРГА, УЛИЦА, ШОССЕЙНАЯ, 31</t>
  </si>
  <si>
    <t>42230061000203600465</t>
  </si>
  <si>
    <t>ОБЩЕСТВО С ОГРАНИЧЕННОЙ ОТВЕТСТВЕННОСТЬЮ "АКВА-ВИТА"</t>
  </si>
  <si>
    <t>1024202002626</t>
  </si>
  <si>
    <t>4230014090</t>
  </si>
  <si>
    <t>обл. Кемеровская область - Кузбасс, г. Юрга, Шоссейная 33 А</t>
  </si>
  <si>
    <t>28.07.2014</t>
  </si>
  <si>
    <t>42230061000203625985</t>
  </si>
  <si>
    <t>ГОСУДАРСТВЕННОЕ БЮДЖЕТНОЕ УЧРЕЖДЕНИЕ ЗДРАВООХРАНЕНИЯ КЕМЕРОВСКОЙ ОБЛАСТИ "ЮРГИНСКАЯ ГОРОДСКАЯ БОЛЬНИЦА"</t>
  </si>
  <si>
    <t>1064230010250</t>
  </si>
  <si>
    <t>4230022366</t>
  </si>
  <si>
    <t>652050, ОБЛАСТЬ КЕМЕРОВСКАЯ ОБЛАСТЬ - КУЗБАСС, ГОРОД ЮРГА, УЛИЦА ЛЕНИНГРАДСКАЯ, 27/1</t>
  </si>
  <si>
    <t>42230061000203626883</t>
  </si>
  <si>
    <t>обл. Кемеровская область - Кузбасс, г. Юрга, Леонова, 3</t>
  </si>
  <si>
    <t>42230061000203691903</t>
  </si>
  <si>
    <t>обл. Кемеровская область - Кузбасс, г. Юрга, Машиностроителей, 55/2</t>
  </si>
  <si>
    <t>42230061000203690713</t>
  </si>
  <si>
    <t>обл. Кемеровская область - Кузбасс, г. Юрга, ул. Московская, 28</t>
  </si>
  <si>
    <t>42230061000203694218</t>
  </si>
  <si>
    <t>обл. Кемеровская область - Кузбасс, г. Юрга, пр. Победы, 17</t>
  </si>
  <si>
    <t>42230061000203691464</t>
  </si>
  <si>
    <t>обл. Кемеровская область - Кузбасс, г. Юрга, ул. Машиностроителей, 1 Г</t>
  </si>
  <si>
    <t>42230061000203695509</t>
  </si>
  <si>
    <t>МУНИЦИПАЛЬНОЕ БЮДЖЕТНОЕ ДОШКОЛЬНОЕ ОБРАЗОВАТЕЛЬНОЕ УЧРЕЖДЕНИЕ "ДЕТСКИЙ САД  №21 "АЛЕНЬКИЙ ЦВЕТОЧЕК" Г. ЮРГИ"</t>
  </si>
  <si>
    <t>1024202007257</t>
  </si>
  <si>
    <t>4230014380</t>
  </si>
  <si>
    <t>652050, ОБЛАСТЬ, КЕМЕРОВСКАЯ, ГОРОД, ЮРГА, УЛИЦА, МОСКОВСКАЯ, 30, А, 420000140000010</t>
  </si>
  <si>
    <t>29.03.2021</t>
  </si>
  <si>
    <t>652050, ОБЛАСТЬ, КЕМЕРОВСКАЯ, ГОРОД, ЮРГА, УЛИЦА, МОСКОВСКАЯ, 30, А</t>
  </si>
  <si>
    <t>42230061000203481064</t>
  </si>
  <si>
    <t>652055, ОБЛАСТЬ, КЕМЕРОВСКАЯ ОБЛАСТЬ - КУЗБАСС, ГОРОД, ЮРГА, УЛИЦА, ЛЕНИНГРАДСКАЯ, 23</t>
  </si>
  <si>
    <t>16.01.2023</t>
  </si>
  <si>
    <t>27.01.2023</t>
  </si>
  <si>
    <t>42230061000203483247</t>
  </si>
  <si>
    <t>МУНИЦИПАЛЬНОЕ БЮДЖЕТНОЕ ДОШКОЛЬНОЕ ОБРАЗОВАТЕЛЬНОЕ УЧРЕЖДЕНИЕ "ДЕТСКИЙ САД КОМБИНИРОВАННОГО ВИДА № 43 "ЦВЕТОЧНЫЙ ГОРОД"</t>
  </si>
  <si>
    <t>1114230002611</t>
  </si>
  <si>
    <t>4230001119</t>
  </si>
  <si>
    <t xml:space="preserve">652062, ОБЛАСТЬ КЕМЕРОВСКАЯ ОБЛАСТЬ - КУЗБАСС, ГОРОД ЮРГА, УЛИЦА ФЕСТИВАЛЬНАЯ, ДОМ 4, КОРПУС Г, </t>
  </si>
  <si>
    <t>16.10.2023</t>
  </si>
  <si>
    <t>27.10.2023</t>
  </si>
  <si>
    <t>652062, ОБЛАСТЬ КЕМЕРОВСКАЯ ОБЛАСТЬ - КУЗБАСС, ГОРОД ЮРГА, УЛИЦА ФЕСТИВАЛЬНАЯ, ДОМ 4, КОРПУС Г</t>
  </si>
  <si>
    <t>42230061000203527976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</si>
  <si>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НАПРАВЛЕНИЮ РАЗВИТИЯ ВОСПИТАННИКОВ № 20 "ГАРМОНИЯ"</t>
  </si>
  <si>
    <t>1124230000267</t>
  </si>
  <si>
    <t>4230003243</t>
  </si>
  <si>
    <t>652057, ОБЛАСТЬ, КЕМЕРОВСКАЯ ОБЛАСТЬ - КУЗБАСС, ГОРОД, ЮРГА, УЛИЦА, МАКСИМЕНКО, 14, 420000140000009</t>
  </si>
  <si>
    <t>24.03.2021</t>
  </si>
  <si>
    <t>652057, ОБЛАСТЬ, КЕМЕРОВСКАЯ ОБЛАСТЬ - КУЗБАСС, ГОРОД, ЮРГА, УЛИЦА, МАКСИМЕНКО, 14</t>
  </si>
  <si>
    <t>42230061000203535638</t>
  </si>
  <si>
    <t>МУНИЦИПАЛЬНОЕ БЮДЖЕТНОЕ ДОШКОЛЬНОЕ ОБРАЗОВАТЕЛЬНОЕ УЧРЕЖДЕНИЕ "ДЕТСКИЙ САД КОМБИНИРОВАННОГО ВИДА № 40 "СОЛНЫШКО"</t>
  </si>
  <si>
    <t>1074230000690</t>
  </si>
  <si>
    <t>4230023320</t>
  </si>
  <si>
    <t>652062, ОБЛАСТЬ, КЕМЕРОВСКАЯ, ГОРОД, ЮРГА, УЛИЦА, ФЕСТИВАЛЬНАЯ, 3А, 420000140000049</t>
  </si>
  <si>
    <t>23.07.2021</t>
  </si>
  <si>
    <t>652062, ОБЛАСТЬ, КЕМЕРОВСКАЯ, ГОРОД, ЮРГА, УЛИЦА, ФЕСТИВАЛЬНАЯ, 3А</t>
  </si>
  <si>
    <t>42230061000203539806</t>
  </si>
  <si>
    <t>652050, ОБЛАСТЬ, КЕМЕРОВСКАЯ ОБЛАСТЬ - КУЗБАСС, ГОРОД, ЮРГА, УЛИЦА, АВТОДОРОЖНАЯ, ДОМ 3, 420000140000188</t>
  </si>
  <si>
    <t>42230061000203564383</t>
  </si>
  <si>
    <t>ОБЩЕСТВО С ОГРАНИЧЕННОЙ ОТВЕТСТВЕННОСТЬЮ "ТЕКСТИЛЬНАЯ ФАБРИКА "СИБИРЬ"</t>
  </si>
  <si>
    <t>1174205012717</t>
  </si>
  <si>
    <t>4230031900</t>
  </si>
  <si>
    <t>652050, ОБЛАСТЬ, КЕМЕРОВСКАЯ, ГОРОД, ЮРГА, УЛИЦА, МАШИНОСТРОИТЕЛЕЙ, ДОМ 1, 420000140000003</t>
  </si>
  <si>
    <t>18.05.2017</t>
  </si>
  <si>
    <t>11.07.2023</t>
  </si>
  <si>
    <t>25.07.2023</t>
  </si>
  <si>
    <t>652050, ОБЛАСТЬ, КЕМЕРОВСКАЯ, ГОРОД, ЮРГА, УЛИЦА, МАШИНОСТРОИТЕЛЕЙ, ДОМ 1</t>
  </si>
  <si>
    <t>42230061000203564651</t>
  </si>
  <si>
    <t>ОБЩЕСТВО С ОГРАНИЧЕННОЙ ОТВЕТСТВЕННОСТЬЮ "ЮРГИНСКАЯ ФАБРИКА НЕТКАНЫХ МАТЕРИАЛОВ"</t>
  </si>
  <si>
    <t>1184205012584</t>
  </si>
  <si>
    <t>4230032646</t>
  </si>
  <si>
    <t>652050, ОБЛАСТЬ, КЕМЕРОВСКАЯ ОБЛАСТЬ - КУЗБАСС, ГОРОД, ЮРГА, УЛИЦА, ШОССЕЙНАЯ, ДОМ 40, ЭТАЖ 1, 420000140000040</t>
  </si>
  <si>
    <t>20.06.2018</t>
  </si>
  <si>
    <t>10.08.2023</t>
  </si>
  <si>
    <t>24.08.2023</t>
  </si>
  <si>
    <t>652050, ОБЛАСТЬ, КЕМЕРОВСКАЯ ОБЛАСТЬ - КУЗБАСС, ГОРОД, ЮРГА, УЛИЦА, ШОССЕЙНАЯ, ДОМ 40, ЭТАЖ 1</t>
  </si>
  <si>
    <t>42230061000203564869</t>
  </si>
  <si>
    <t>ОБЩЕСТВО С ОГРАНИЧЕННОЙ ОТВЕТСТВЕННОСТЬЮ "ЭНЕРГОСЕТЬ"</t>
  </si>
  <si>
    <t>1024202003726</t>
  </si>
  <si>
    <t>4230002017</t>
  </si>
  <si>
    <t>652055, ОБЛАСТЬ, КЕМЕРОВСКАЯ, ГОРОД, ЮРГА, УЛИЦА, БУРЛАЧИХА, 63, 420000140000176</t>
  </si>
  <si>
    <t>652055, ОБЛАСТЬ, КЕМЕРОВСКАЯ, ГОРОД, ЮРГА, УЛИЦА, БУРЛАЧИХА, 63</t>
  </si>
  <si>
    <t>42230061000203569705</t>
  </si>
  <si>
    <t>ОБЩЕСТВО С ОГРАНИЧЕННОЙ ОТВЕТСТВЕННОСТЬЮ "ИНТЕГРАЛ"</t>
  </si>
  <si>
    <t>1187746947332</t>
  </si>
  <si>
    <t>7707422881</t>
  </si>
  <si>
    <t>обл. Кемеровская область - Кузбасс, г. Юрга, ул. Шоссейная, 3</t>
  </si>
  <si>
    <t>19.11.2018</t>
  </si>
  <si>
    <t>19.06.2023</t>
  </si>
  <si>
    <t>30.06.2023</t>
  </si>
  <si>
    <t>42230061000203601724</t>
  </si>
  <si>
    <t>МЕСТНАЯ РЕЛИГИОЗНАЯ ОРГАНИЗАЦИЯ ЦЕРКОВЬ ХРИСТИАН ВЕРЫ ЕВАНГЕЛЬСКОЙ (ПЯТИДЕСЯТНИКОВ) "ИСТОЧНИК СПАСЕНИЯ" Г. ЮРГИ</t>
  </si>
  <si>
    <t>1024200005554</t>
  </si>
  <si>
    <t>4230015425</t>
  </si>
  <si>
    <t xml:space="preserve">652050, ОБЛАСТЬ КЕМЕРОВСКАЯ ОБЛАСТЬ - КУЗБАСС, ГОРОД ЮРГА, ПЕРЕУЛОК ЛЕНИНГРАДСКИЙ, 8, </t>
  </si>
  <si>
    <t>30.01.2018</t>
  </si>
  <si>
    <t>18.01.2023</t>
  </si>
  <si>
    <t>31.01.2023</t>
  </si>
  <si>
    <t>652050, ОБЛАСТЬ КЕМЕРОВСКАЯ ОБЛАСТЬ - КУЗБАСС, ГОРОД ЮРГА, ПЕРЕУЛОК ЛЕНИНГРАДСКИЙ, 8</t>
  </si>
  <si>
    <t>42230061000203665384</t>
  </si>
  <si>
    <t>обл. Кемеровская область - Кузбасс, г. Юрга, ул. Волгоградская, 15</t>
  </si>
  <si>
    <t>42230061000203691018</t>
  </si>
  <si>
    <t>обл. Кемеровская область - Кузбасс, г. Юрга, пр. Победы, 16</t>
  </si>
  <si>
    <t>42230061000203691334</t>
  </si>
  <si>
    <t>МУНИЦИПАЛЬНОЕ АВТОНОМНОЕ УЧРЕЖДЕНИЕ ДОПОЛНИТЕЛЬНОГО ОБРАЗОВАНИЯ "ДЕТСКАЯ ШКОЛА ИСКУССТВ №34"</t>
  </si>
  <si>
    <t>1024202007301</t>
  </si>
  <si>
    <t>4230015665</t>
  </si>
  <si>
    <t>652097, ОБЛАСТЬ, КЕМЕРОВСКАЯ ОБЛАСТЬ - КУЗБАСС, РАЙОН, ЮРГИНСКИЙ, ПЕРЕУЛОК, МОСКОВСКИЙ, 6А, 420170000480006</t>
  </si>
  <si>
    <t>22.12.2015</t>
  </si>
  <si>
    <t>652097, ОБЛАСТЬ, КЕМЕРОВСКАЯ ОБЛАСТЬ - КУЗБАСС, РАЙОН, ЮРГИНСКИЙ, ПЕРЕУЛОК, МОСКОВСКИЙ, 6А</t>
  </si>
  <si>
    <t>42230061000203691513</t>
  </si>
  <si>
    <t>обл. Кемеровская область - Кузбасс, г. Юрга, ул. Строительная, 17</t>
  </si>
  <si>
    <t>42230061000203692412</t>
  </si>
  <si>
    <t>обл. Кемеровская область - Кузбасс, г. Юрга, ул. Нахановича, 72</t>
  </si>
  <si>
    <t>42230061000203692773</t>
  </si>
  <si>
    <t xml:space="preserve">652050, ОБЛ. КЕМЕРОВСКАЯ ОБЛАСТЬ - КУЗБАСС, Г. Юрга, ПЕР. ШОССЕЙНЫЙ, Д. 8, </t>
  </si>
  <si>
    <t>652050, ОБЛ. КЕМЕРОВСКАЯ ОБЛАСТЬ - КУЗБАСС, Г. Юрга, ПЕР. ШОССЕЙНЫЙ, Д. 8</t>
  </si>
  <si>
    <t>42230061000203693223</t>
  </si>
  <si>
    <t>МУНИЦИПАЛЬНОЕ БЮДЖЕТНОЕ ОБЩЕОБРАЗОВАТЕЛЬНОЕ УЧРЕЖДЕНИЕ "СРЕДНЯЯ ОБЩЕОБРАЗОВАТЕЛЬНАЯ ШКОЛА № 10 Г.ЮРГИ"</t>
  </si>
  <si>
    <t>1024202004386</t>
  </si>
  <si>
    <t>4230013058</t>
  </si>
  <si>
    <t>652050, ОБЛАСТЬ, КЕМЕРОВСКАЯ ОБЛАСТЬ - КУЗБАСС, ГОРОД, ЮРГА, УЛИЦА, МОСКОВСКАЯ, 33, 420000140000010</t>
  </si>
  <si>
    <t>16.06.2021</t>
  </si>
  <si>
    <t>652050, ОБЛАСТЬ, КЕМЕРОВСКАЯ ОБЛАСТЬ - КУЗБАСС, ГОРОД, ЮРГА, УЛИЦА, МОСКОВСКАЯ, 33</t>
  </si>
  <si>
    <t>42230061000203392237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</si>
  <si>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ИНТЕЛЛЕКТУАЛЬНОМУ НАПРАВЛЕНИЮ РАЗВИТИЯ ВОСПИТАННИКОВ № 24 "КОРАБЛИК" Г. ЮРГИ"</t>
  </si>
  <si>
    <t>1024202004331</t>
  </si>
  <si>
    <t>4230014340</t>
  </si>
  <si>
    <t>652061, ОБЛАСТЬ, КЕМЕРОВСКАЯ ОБЛАСТЬ - КУЗБАСС, ГОРОД, ЮРГА, ПРОСПЕКТ, ПОБЕДЫ, 16 В, 420000140000007</t>
  </si>
  <si>
    <t>30.09.2023</t>
  </si>
  <si>
    <t>652061, ОБЛАСТЬ, КЕМЕРОВСКАЯ ОБЛАСТЬ - КУЗБАСС, ГОРОД, ЮРГА, ПРОСПЕКТ, ПОБЕДЫ, 16 В</t>
  </si>
  <si>
    <t>42230061000203415201</t>
  </si>
  <si>
    <t>01.01.1917</t>
  </si>
  <si>
    <t>МУНИЦИПАЛЬНОЕ КАЗЕННОЕ ОБЩЕОБРАЗОВАТЕЛЬНОЕ УЧРЕЖДЕНИЕ ДЛЯ ДЕТЕЙ С ОГРАНИЧЕННЫМИ ВОЗМОЖНОСТЯМИ ЗДОРОВЬЯ "ШКОЛА-ИНТЕРНАТ" ЮРГИНСКОГО ГОРОДСКОГО ОКРУГА</t>
  </si>
  <si>
    <t>1024202004750</t>
  </si>
  <si>
    <t>4230013065</t>
  </si>
  <si>
    <t>652050, ОБЛАСТЬ, КЕМЕРОВСКАЯ ОБЛАСТЬ - КУЗБАСС, ГОРОД, ЮРГА, УЛИЦА, ШОССЕЙНАЯ, ДОМ 102, 420000140000040</t>
  </si>
  <si>
    <t>17.06.2022</t>
  </si>
  <si>
    <t>652050, ОБЛАСТЬ, КЕМЕРОВСКАЯ ОБЛАСТЬ - КУЗБАСС, ГОРОД, ЮРГА, УЛИЦА, ШОССЕЙНАЯ, ДОМ 102</t>
  </si>
  <si>
    <t>42230061000203251839</t>
  </si>
  <si>
    <t>МУНИЦИПАЛЬНОЕ БЮДЖЕТНОЕ ОБЩЕОБРАЗОВАТЕЛЬНОЕ УЧРЕЖДЕНИЕ "СРЕДНЯЯ ОБЩЕОБРАЗОВАТЕЛЬНАЯ ШКОЛА № 14 ИМЕНИ К.С.ФЕДОРОВСКОГО"</t>
  </si>
  <si>
    <t>1024202005618</t>
  </si>
  <si>
    <t>4230005804</t>
  </si>
  <si>
    <t>652057, ОБЛАСТЬ, КЕМЕРОВСКАЯ ОБЛАСТЬ - КУЗБАСС, ГОРОД, ЮРГА, УЛИЦА, ВОЛГОГРАДСКАЯ, КОРПУС 3, 420000140000005</t>
  </si>
  <si>
    <t>07.06.2018</t>
  </si>
  <si>
    <t>652057, ОБЛАСТЬ, КЕМЕРОВСКАЯ ОБЛАСТЬ - КУЗБАСС, ГОРОД, ЮРГА, УЛИЦА, ВОЛГОГРАДСКАЯ, 3</t>
  </si>
  <si>
    <t>42230061000203392634</t>
  </si>
  <si>
    <t>МУНИЦИПАЛЬНОЕ КАЗЕННОЕ УЧРЕЖДЕНИЕ "ЦЕНТР СОЦИАЛЬНОЙ ПОМОЩИ СЕМЬЕ И ДЕТЯМ Г. ЮРГИ"</t>
  </si>
  <si>
    <t>1024202003870</t>
  </si>
  <si>
    <t>4230013851</t>
  </si>
  <si>
    <t>652050, ОБЛАСТЬ, КЕМЕРОВСКАЯ ОБЛАСТЬ - КУЗБАСС, ГОРОД, ЮРГА, УЛИЦА, ПАВЛОВА, ДОМ 3, 420000140000019</t>
  </si>
  <si>
    <t>26.05.2021</t>
  </si>
  <si>
    <t>20.02.2023</t>
  </si>
  <si>
    <t>652050, ОБЛАСТЬ, КЕМЕРОВСКАЯ ОБЛАСТЬ - КУЗБАСС, ГОРОД, ЮРГА, УЛИЦА, ПАВЛОВА, ДОМ 3</t>
  </si>
  <si>
    <t>42230061000203481636</t>
  </si>
  <si>
    <t>МУНИЦИПАЛЬНОЕ АВТОНОМНОЕ УЧРЕЖДЕНИЕ "ЦЕНТР СОЦИАЛЬНЫХ ИНИЦИАТИВ"</t>
  </si>
  <si>
    <t>1027000875880</t>
  </si>
  <si>
    <t>7017031842</t>
  </si>
  <si>
    <t>652076, обл. Кемеровская область - Кузбасс, р-н Юргинский, д. Алаево, ул. Центральная, 79</t>
  </si>
  <si>
    <t>42230061000203217567</t>
  </si>
  <si>
    <t>АДМИНИСТРАЦИЯ ГОРОДА ЮРГИ</t>
  </si>
  <si>
    <t>1024202005156</t>
  </si>
  <si>
    <t>4230006082</t>
  </si>
  <si>
    <t>обл. Кемеровская область - Кузбасс, г. Юрга, пр. Победы, д. 43 А</t>
  </si>
  <si>
    <t>27.04.2020</t>
  </si>
  <si>
    <t>652050, ОБЛАСТЬ, КЕМЕРОВСКАЯ ОБЛАСТЬ - КУЗБАСС, ГОРОД, ЮРГА, ПРОСПЕКТ, ПОБЕДЫ, 43 А</t>
  </si>
  <si>
    <t>42230061000203537410</t>
  </si>
  <si>
    <t>МУНИЦИПАЛЬНОЕ АВТОНОМНОЕ ОБЩЕОБРАЗОВАТЕЛЬНОЕ УЧРЕЖДЕНИЕ "ГИМНАЗИЯ ГОРОДА ЮРГИ"</t>
  </si>
  <si>
    <t>1024202004265</t>
  </si>
  <si>
    <t>4230005177</t>
  </si>
  <si>
    <t>652057, ОБЛАСТЬ, КЕМЕРОВСКАЯ ОБЛАСТЬ - КУЗБАСС, ГОРОД, ЮРГА, УЛИЦА, МОСКОВСКАЯ, 48, 420000140000010</t>
  </si>
  <si>
    <t>652057, ОБЛАСТЬ, КЕМЕРОВСКАЯ ОБЛАСТЬ - КУЗБАСС, ГОРОД, ЮРГА, УЛИЦА, МОСКОВСКАЯ, 48</t>
  </si>
  <si>
    <t>42230061000203235010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</si>
</sst>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 t="s">
        <v>129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/>
      <c r="M20" s="21"/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91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 t="s">
        <v>129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131</v>
      </c>
      <c r="L21" s="21"/>
      <c r="M21" s="21" t="s">
        <v>132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92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 t="s">
        <v>129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90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 t="s">
        <v>129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 t="s">
        <v>129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127</v>
      </c>
      <c r="AE24" s="24" t="s">
        <v>77</v>
      </c>
      <c r="AF24" s="21" t="s">
        <v>128</v>
      </c>
      <c r="AG24" s="20" t="s">
        <v>129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95</v>
      </c>
      <c r="Z25" s="20" t="s">
        <v>125</v>
      </c>
      <c r="AA25" s="20" t="s">
        <v>126</v>
      </c>
      <c r="AB25" s="20"/>
      <c r="AC25" s="24"/>
      <c r="AD25" s="24" t="s">
        <v>127</v>
      </c>
      <c r="AE25" s="24" t="s">
        <v>77</v>
      </c>
      <c r="AF25" s="21" t="s">
        <v>128</v>
      </c>
      <c r="AG25" s="20" t="s">
        <v>129</v>
      </c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124</v>
      </c>
      <c r="R26" s="21"/>
      <c r="S26" s="20"/>
      <c r="T26" s="21" t="s">
        <v>125</v>
      </c>
      <c r="U26" s="22" t="s">
        <v>45</v>
      </c>
      <c r="V26" s="22"/>
      <c r="W26" s="20" t="s">
        <v>106</v>
      </c>
      <c r="X26" s="20"/>
      <c r="Y26" s="36" t="s">
        <v>96</v>
      </c>
      <c r="Z26" s="20" t="s">
        <v>125</v>
      </c>
      <c r="AA26" s="20" t="s">
        <v>126</v>
      </c>
      <c r="AB26" s="20"/>
      <c r="AC26" s="24"/>
      <c r="AD26" s="24" t="s">
        <v>127</v>
      </c>
      <c r="AE26" s="24" t="s">
        <v>77</v>
      </c>
      <c r="AF26" s="21" t="s">
        <v>128</v>
      </c>
      <c r="AG26" s="20" t="s">
        <v>129</v>
      </c>
    </row>
    <row r="27">
      <c r="A27" s="1"/>
      <c r="B27" s="20" t="s">
        <v>133</v>
      </c>
      <c r="C27" s="20" t="s">
        <v>114</v>
      </c>
      <c r="D27" s="20" t="s">
        <v>117</v>
      </c>
      <c r="E27" s="20" t="s">
        <v>136</v>
      </c>
      <c r="F27" s="20" t="s">
        <v>119</v>
      </c>
      <c r="G27" s="20" t="s">
        <v>119</v>
      </c>
      <c r="H27" s="20" t="s">
        <v>120</v>
      </c>
      <c r="I27" s="21" t="s">
        <v>134</v>
      </c>
      <c r="J27" s="21" t="s">
        <v>135</v>
      </c>
      <c r="K27" s="21" t="s">
        <v>122</v>
      </c>
      <c r="L27" s="21"/>
      <c r="M27" s="21" t="s">
        <v>123</v>
      </c>
      <c r="N27" s="21"/>
      <c r="O27" s="26"/>
      <c r="P27" s="21"/>
      <c r="Q27" s="21" t="s">
        <v>138</v>
      </c>
      <c r="R27" s="21"/>
      <c r="S27" s="20"/>
      <c r="T27" s="21" t="s">
        <v>139</v>
      </c>
      <c r="U27" s="22" t="s">
        <v>45</v>
      </c>
      <c r="V27" s="22"/>
      <c r="W27" s="20" t="s">
        <v>106</v>
      </c>
      <c r="X27" s="20"/>
      <c r="Y27" s="36" t="s">
        <v>88</v>
      </c>
      <c r="Z27" s="20" t="s">
        <v>139</v>
      </c>
      <c r="AA27" s="20" t="s">
        <v>140</v>
      </c>
      <c r="AB27" s="20" t="s">
        <v>137</v>
      </c>
      <c r="AC27" s="24"/>
      <c r="AD27" s="24" t="s">
        <v>141</v>
      </c>
      <c r="AE27" s="24" t="s">
        <v>77</v>
      </c>
      <c r="AF27" s="21" t="s">
        <v>142</v>
      </c>
      <c r="AG27" s="20" t="s">
        <v>129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143</v>
      </c>
      <c r="L28" s="21"/>
      <c r="M28" s="21" t="s">
        <v>144</v>
      </c>
      <c r="N28" s="21"/>
      <c r="O28" s="26"/>
      <c r="P28" s="21"/>
      <c r="Q28" s="21" t="s">
        <v>138</v>
      </c>
      <c r="R28" s="21"/>
      <c r="S28" s="20"/>
      <c r="T28" s="21" t="s">
        <v>139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139</v>
      </c>
      <c r="AA28" s="20" t="s">
        <v>140</v>
      </c>
      <c r="AB28" s="20"/>
      <c r="AC28" s="24"/>
      <c r="AD28" s="24" t="s">
        <v>141</v>
      </c>
      <c r="AE28" s="24" t="s">
        <v>77</v>
      </c>
      <c r="AF28" s="21" t="s">
        <v>142</v>
      </c>
      <c r="AG28" s="20" t="s">
        <v>129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145</v>
      </c>
      <c r="L29" s="21"/>
      <c r="M29" s="21" t="s">
        <v>132</v>
      </c>
      <c r="N29" s="21"/>
      <c r="O29" s="26"/>
      <c r="P29" s="21"/>
      <c r="Q29" s="21" t="s">
        <v>138</v>
      </c>
      <c r="R29" s="21"/>
      <c r="S29" s="20"/>
      <c r="T29" s="21" t="s">
        <v>139</v>
      </c>
      <c r="U29" s="22" t="s">
        <v>45</v>
      </c>
      <c r="V29" s="22"/>
      <c r="W29" s="20" t="s">
        <v>106</v>
      </c>
      <c r="X29" s="20"/>
      <c r="Y29" s="36" t="s">
        <v>90</v>
      </c>
      <c r="Z29" s="20" t="s">
        <v>139</v>
      </c>
      <c r="AA29" s="20" t="s">
        <v>140</v>
      </c>
      <c r="AB29" s="20"/>
      <c r="AC29" s="24"/>
      <c r="AD29" s="24" t="s">
        <v>141</v>
      </c>
      <c r="AE29" s="24" t="s">
        <v>77</v>
      </c>
      <c r="AF29" s="21" t="s">
        <v>142</v>
      </c>
      <c r="AG29" s="20" t="s">
        <v>129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138</v>
      </c>
      <c r="R30" s="21"/>
      <c r="S30" s="20"/>
      <c r="T30" s="21" t="s">
        <v>139</v>
      </c>
      <c r="U30" s="22" t="s">
        <v>45</v>
      </c>
      <c r="V30" s="22"/>
      <c r="W30" s="20" t="s">
        <v>106</v>
      </c>
      <c r="X30" s="20"/>
      <c r="Y30" s="36" t="s">
        <v>91</v>
      </c>
      <c r="Z30" s="20" t="s">
        <v>139</v>
      </c>
      <c r="AA30" s="20" t="s">
        <v>140</v>
      </c>
      <c r="AB30" s="20"/>
      <c r="AC30" s="24"/>
      <c r="AD30" s="24" t="s">
        <v>141</v>
      </c>
      <c r="AE30" s="24" t="s">
        <v>77</v>
      </c>
      <c r="AF30" s="21" t="s">
        <v>142</v>
      </c>
      <c r="AG30" s="20" t="s">
        <v>129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138</v>
      </c>
      <c r="R31" s="21"/>
      <c r="S31" s="20"/>
      <c r="T31" s="21" t="s">
        <v>139</v>
      </c>
      <c r="U31" s="22" t="s">
        <v>45</v>
      </c>
      <c r="V31" s="22"/>
      <c r="W31" s="20" t="s">
        <v>106</v>
      </c>
      <c r="X31" s="20"/>
      <c r="Y31" s="36" t="s">
        <v>93</v>
      </c>
      <c r="Z31" s="20" t="s">
        <v>139</v>
      </c>
      <c r="AA31" s="20" t="s">
        <v>140</v>
      </c>
      <c r="AB31" s="20"/>
      <c r="AC31" s="24"/>
      <c r="AD31" s="24" t="s">
        <v>141</v>
      </c>
      <c r="AE31" s="24" t="s">
        <v>77</v>
      </c>
      <c r="AF31" s="21" t="s">
        <v>142</v>
      </c>
      <c r="AG31" s="20" t="s">
        <v>129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138</v>
      </c>
      <c r="R32" s="21"/>
      <c r="S32" s="20"/>
      <c r="T32" s="21" t="s">
        <v>139</v>
      </c>
      <c r="U32" s="22" t="s">
        <v>45</v>
      </c>
      <c r="V32" s="22"/>
      <c r="W32" s="20" t="s">
        <v>106</v>
      </c>
      <c r="X32" s="20"/>
      <c r="Y32" s="36" t="s">
        <v>94</v>
      </c>
      <c r="Z32" s="20" t="s">
        <v>139</v>
      </c>
      <c r="AA32" s="20" t="s">
        <v>140</v>
      </c>
      <c r="AB32" s="20"/>
      <c r="AC32" s="24"/>
      <c r="AD32" s="24" t="s">
        <v>141</v>
      </c>
      <c r="AE32" s="24" t="s">
        <v>77</v>
      </c>
      <c r="AF32" s="21" t="s">
        <v>142</v>
      </c>
      <c r="AG32" s="20" t="s">
        <v>129</v>
      </c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138</v>
      </c>
      <c r="R33" s="21"/>
      <c r="S33" s="20"/>
      <c r="T33" s="21" t="s">
        <v>139</v>
      </c>
      <c r="U33" s="22" t="s">
        <v>45</v>
      </c>
      <c r="V33" s="22"/>
      <c r="W33" s="20" t="s">
        <v>106</v>
      </c>
      <c r="X33" s="20"/>
      <c r="Y33" s="36" t="s">
        <v>95</v>
      </c>
      <c r="Z33" s="20" t="s">
        <v>139</v>
      </c>
      <c r="AA33" s="20" t="s">
        <v>140</v>
      </c>
      <c r="AB33" s="20"/>
      <c r="AC33" s="24"/>
      <c r="AD33" s="24" t="s">
        <v>141</v>
      </c>
      <c r="AE33" s="24" t="s">
        <v>77</v>
      </c>
      <c r="AF33" s="21" t="s">
        <v>142</v>
      </c>
      <c r="AG33" s="20" t="s">
        <v>129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138</v>
      </c>
      <c r="R34" s="21"/>
      <c r="S34" s="20"/>
      <c r="T34" s="21" t="s">
        <v>139</v>
      </c>
      <c r="U34" s="22" t="s">
        <v>45</v>
      </c>
      <c r="V34" s="22"/>
      <c r="W34" s="20" t="s">
        <v>106</v>
      </c>
      <c r="X34" s="20"/>
      <c r="Y34" s="36" t="s">
        <v>96</v>
      </c>
      <c r="Z34" s="20" t="s">
        <v>139</v>
      </c>
      <c r="AA34" s="20" t="s">
        <v>140</v>
      </c>
      <c r="AB34" s="20"/>
      <c r="AC34" s="24"/>
      <c r="AD34" s="24" t="s">
        <v>141</v>
      </c>
      <c r="AE34" s="24" t="s">
        <v>77</v>
      </c>
      <c r="AF34" s="21" t="s">
        <v>142</v>
      </c>
      <c r="AG34" s="20" t="s">
        <v>129</v>
      </c>
    </row>
    <row r="35">
      <c r="A35" s="1"/>
      <c r="B35" s="20" t="s">
        <v>133</v>
      </c>
      <c r="C35" s="20" t="s">
        <v>114</v>
      </c>
      <c r="D35" s="20" t="s">
        <v>117</v>
      </c>
      <c r="E35" s="20" t="s">
        <v>146</v>
      </c>
      <c r="F35" s="20" t="s">
        <v>119</v>
      </c>
      <c r="G35" s="20" t="s">
        <v>119</v>
      </c>
      <c r="H35" s="20" t="s">
        <v>120</v>
      </c>
      <c r="I35" s="21" t="s">
        <v>134</v>
      </c>
      <c r="J35" s="21" t="s">
        <v>135</v>
      </c>
      <c r="K35" s="21" t="s">
        <v>147</v>
      </c>
      <c r="L35" s="21"/>
      <c r="M35" s="21" t="s">
        <v>123</v>
      </c>
      <c r="N35" s="21"/>
      <c r="O35" s="26"/>
      <c r="P35" s="21"/>
      <c r="Q35" s="21" t="s">
        <v>138</v>
      </c>
      <c r="R35" s="21"/>
      <c r="S35" s="20"/>
      <c r="T35" s="21" t="s">
        <v>139</v>
      </c>
      <c r="U35" s="22" t="s">
        <v>45</v>
      </c>
      <c r="V35" s="22"/>
      <c r="W35" s="20" t="s">
        <v>106</v>
      </c>
      <c r="X35" s="20"/>
      <c r="Y35" s="36" t="s">
        <v>88</v>
      </c>
      <c r="Z35" s="20" t="s">
        <v>139</v>
      </c>
      <c r="AA35" s="20" t="s">
        <v>140</v>
      </c>
      <c r="AB35" s="20" t="s">
        <v>137</v>
      </c>
      <c r="AC35" s="24"/>
      <c r="AD35" s="24" t="s">
        <v>146</v>
      </c>
      <c r="AE35" s="24" t="s">
        <v>77</v>
      </c>
      <c r="AF35" s="21" t="s">
        <v>148</v>
      </c>
      <c r="AG35" s="20" t="s">
        <v>129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149</v>
      </c>
      <c r="L36" s="21"/>
      <c r="M36" s="21" t="s">
        <v>144</v>
      </c>
      <c r="N36" s="21"/>
      <c r="O36" s="26"/>
      <c r="P36" s="21"/>
      <c r="Q36" s="21" t="s">
        <v>138</v>
      </c>
      <c r="R36" s="21"/>
      <c r="S36" s="20"/>
      <c r="T36" s="21" t="s">
        <v>139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139</v>
      </c>
      <c r="AA36" s="20" t="s">
        <v>140</v>
      </c>
      <c r="AB36" s="20"/>
      <c r="AC36" s="24"/>
      <c r="AD36" s="24" t="s">
        <v>146</v>
      </c>
      <c r="AE36" s="24" t="s">
        <v>77</v>
      </c>
      <c r="AF36" s="21" t="s">
        <v>148</v>
      </c>
      <c r="AG36" s="20" t="s">
        <v>129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145</v>
      </c>
      <c r="L37" s="21"/>
      <c r="M37" s="21" t="s">
        <v>132</v>
      </c>
      <c r="N37" s="21"/>
      <c r="O37" s="26"/>
      <c r="P37" s="21"/>
      <c r="Q37" s="21" t="s">
        <v>138</v>
      </c>
      <c r="R37" s="21"/>
      <c r="S37" s="20"/>
      <c r="T37" s="21" t="s">
        <v>139</v>
      </c>
      <c r="U37" s="22" t="s">
        <v>45</v>
      </c>
      <c r="V37" s="22"/>
      <c r="W37" s="20" t="s">
        <v>106</v>
      </c>
      <c r="X37" s="20"/>
      <c r="Y37" s="36" t="s">
        <v>90</v>
      </c>
      <c r="Z37" s="20" t="s">
        <v>139</v>
      </c>
      <c r="AA37" s="20" t="s">
        <v>140</v>
      </c>
      <c r="AB37" s="20"/>
      <c r="AC37" s="24"/>
      <c r="AD37" s="24" t="s">
        <v>146</v>
      </c>
      <c r="AE37" s="24" t="s">
        <v>77</v>
      </c>
      <c r="AF37" s="21" t="s">
        <v>148</v>
      </c>
      <c r="AG37" s="20" t="s">
        <v>129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138</v>
      </c>
      <c r="R38" s="21"/>
      <c r="S38" s="20"/>
      <c r="T38" s="21" t="s">
        <v>139</v>
      </c>
      <c r="U38" s="22" t="s">
        <v>45</v>
      </c>
      <c r="V38" s="22"/>
      <c r="W38" s="20" t="s">
        <v>106</v>
      </c>
      <c r="X38" s="20"/>
      <c r="Y38" s="36" t="s">
        <v>91</v>
      </c>
      <c r="Z38" s="20" t="s">
        <v>139</v>
      </c>
      <c r="AA38" s="20" t="s">
        <v>140</v>
      </c>
      <c r="AB38" s="20"/>
      <c r="AC38" s="24"/>
      <c r="AD38" s="24" t="s">
        <v>146</v>
      </c>
      <c r="AE38" s="24" t="s">
        <v>77</v>
      </c>
      <c r="AF38" s="21" t="s">
        <v>148</v>
      </c>
      <c r="AG38" s="20" t="s">
        <v>129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138</v>
      </c>
      <c r="R39" s="21"/>
      <c r="S39" s="20"/>
      <c r="T39" s="21" t="s">
        <v>139</v>
      </c>
      <c r="U39" s="22" t="s">
        <v>45</v>
      </c>
      <c r="V39" s="22"/>
      <c r="W39" s="20" t="s">
        <v>106</v>
      </c>
      <c r="X39" s="20"/>
      <c r="Y39" s="36" t="s">
        <v>93</v>
      </c>
      <c r="Z39" s="20" t="s">
        <v>139</v>
      </c>
      <c r="AA39" s="20" t="s">
        <v>140</v>
      </c>
      <c r="AB39" s="20"/>
      <c r="AC39" s="24"/>
      <c r="AD39" s="24" t="s">
        <v>146</v>
      </c>
      <c r="AE39" s="24" t="s">
        <v>77</v>
      </c>
      <c r="AF39" s="21" t="s">
        <v>148</v>
      </c>
      <c r="AG39" s="20" t="s">
        <v>129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138</v>
      </c>
      <c r="R40" s="21"/>
      <c r="S40" s="20"/>
      <c r="T40" s="21" t="s">
        <v>139</v>
      </c>
      <c r="U40" s="22" t="s">
        <v>45</v>
      </c>
      <c r="V40" s="22"/>
      <c r="W40" s="20" t="s">
        <v>106</v>
      </c>
      <c r="X40" s="20"/>
      <c r="Y40" s="36" t="s">
        <v>95</v>
      </c>
      <c r="Z40" s="20" t="s">
        <v>139</v>
      </c>
      <c r="AA40" s="20" t="s">
        <v>140</v>
      </c>
      <c r="AB40" s="20"/>
      <c r="AC40" s="24"/>
      <c r="AD40" s="24" t="s">
        <v>146</v>
      </c>
      <c r="AE40" s="24" t="s">
        <v>77</v>
      </c>
      <c r="AF40" s="21" t="s">
        <v>148</v>
      </c>
      <c r="AG40" s="20" t="s">
        <v>129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138</v>
      </c>
      <c r="R41" s="21"/>
      <c r="S41" s="20"/>
      <c r="T41" s="21" t="s">
        <v>139</v>
      </c>
      <c r="U41" s="22" t="s">
        <v>45</v>
      </c>
      <c r="V41" s="22"/>
      <c r="W41" s="20" t="s">
        <v>106</v>
      </c>
      <c r="X41" s="20"/>
      <c r="Y41" s="36" t="s">
        <v>96</v>
      </c>
      <c r="Z41" s="20" t="s">
        <v>139</v>
      </c>
      <c r="AA41" s="20" t="s">
        <v>140</v>
      </c>
      <c r="AB41" s="20"/>
      <c r="AC41" s="24"/>
      <c r="AD41" s="24" t="s">
        <v>146</v>
      </c>
      <c r="AE41" s="24" t="s">
        <v>77</v>
      </c>
      <c r="AF41" s="21" t="s">
        <v>148</v>
      </c>
      <c r="AG41" s="20" t="s">
        <v>129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138</v>
      </c>
      <c r="R42" s="21"/>
      <c r="S42" s="20"/>
      <c r="T42" s="21" t="s">
        <v>139</v>
      </c>
      <c r="U42" s="22" t="s">
        <v>45</v>
      </c>
      <c r="V42" s="22"/>
      <c r="W42" s="20" t="s">
        <v>106</v>
      </c>
      <c r="X42" s="20"/>
      <c r="Y42" s="36" t="s">
        <v>94</v>
      </c>
      <c r="Z42" s="20" t="s">
        <v>139</v>
      </c>
      <c r="AA42" s="20" t="s">
        <v>140</v>
      </c>
      <c r="AB42" s="20"/>
      <c r="AC42" s="24"/>
      <c r="AD42" s="24" t="s">
        <v>146</v>
      </c>
      <c r="AE42" s="24" t="s">
        <v>77</v>
      </c>
      <c r="AF42" s="21" t="s">
        <v>148</v>
      </c>
      <c r="AG42" s="20" t="s">
        <v>129</v>
      </c>
    </row>
    <row r="43">
      <c r="A43" s="1"/>
      <c r="B43" s="20" t="s">
        <v>150</v>
      </c>
      <c r="C43" s="20" t="s">
        <v>114</v>
      </c>
      <c r="D43" s="20" t="s">
        <v>117</v>
      </c>
      <c r="E43" s="20" t="s">
        <v>153</v>
      </c>
      <c r="F43" s="20" t="s">
        <v>119</v>
      </c>
      <c r="G43" s="20" t="s">
        <v>119</v>
      </c>
      <c r="H43" s="20" t="s">
        <v>120</v>
      </c>
      <c r="I43" s="21" t="s">
        <v>151</v>
      </c>
      <c r="J43" s="21" t="s">
        <v>152</v>
      </c>
      <c r="K43" s="21" t="s">
        <v>154</v>
      </c>
      <c r="L43" s="21"/>
      <c r="M43" s="21" t="s">
        <v>144</v>
      </c>
      <c r="N43" s="21"/>
      <c r="O43" s="26"/>
      <c r="P43" s="21"/>
      <c r="Q43" s="21" t="s">
        <v>155</v>
      </c>
      <c r="R43" s="21"/>
      <c r="S43" s="20"/>
      <c r="T43" s="21" t="s">
        <v>156</v>
      </c>
      <c r="U43" s="22" t="s">
        <v>45</v>
      </c>
      <c r="V43" s="22"/>
      <c r="W43" s="20" t="s">
        <v>106</v>
      </c>
      <c r="X43" s="20"/>
      <c r="Y43" s="36" t="s">
        <v>88</v>
      </c>
      <c r="Z43" s="20" t="s">
        <v>156</v>
      </c>
      <c r="AA43" s="20" t="s">
        <v>157</v>
      </c>
      <c r="AB43" s="20" t="s">
        <v>121</v>
      </c>
      <c r="AC43" s="24"/>
      <c r="AD43" s="24" t="s">
        <v>153</v>
      </c>
      <c r="AE43" s="24" t="s">
        <v>77</v>
      </c>
      <c r="AF43" s="21" t="s">
        <v>158</v>
      </c>
      <c r="AG43" s="20" t="s">
        <v>129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122</v>
      </c>
      <c r="L44" s="21"/>
      <c r="M44" s="21" t="s">
        <v>123</v>
      </c>
      <c r="N44" s="21"/>
      <c r="O44" s="26"/>
      <c r="P44" s="21"/>
      <c r="Q44" s="21" t="s">
        <v>155</v>
      </c>
      <c r="R44" s="21"/>
      <c r="S44" s="20"/>
      <c r="T44" s="21" t="s">
        <v>156</v>
      </c>
      <c r="U44" s="22" t="s">
        <v>45</v>
      </c>
      <c r="V44" s="22"/>
      <c r="W44" s="20" t="s">
        <v>106</v>
      </c>
      <c r="X44" s="20"/>
      <c r="Y44" s="36" t="s">
        <v>91</v>
      </c>
      <c r="Z44" s="20" t="s">
        <v>156</v>
      </c>
      <c r="AA44" s="20" t="s">
        <v>157</v>
      </c>
      <c r="AB44" s="20"/>
      <c r="AC44" s="24"/>
      <c r="AD44" s="24" t="s">
        <v>153</v>
      </c>
      <c r="AE44" s="24" t="s">
        <v>77</v>
      </c>
      <c r="AF44" s="21" t="s">
        <v>158</v>
      </c>
      <c r="AG44" s="20" t="s">
        <v>129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131</v>
      </c>
      <c r="L45" s="21"/>
      <c r="M45" s="21" t="s">
        <v>132</v>
      </c>
      <c r="N45" s="21"/>
      <c r="O45" s="26"/>
      <c r="P45" s="21"/>
      <c r="Q45" s="21" t="s">
        <v>155</v>
      </c>
      <c r="R45" s="21"/>
      <c r="S45" s="20"/>
      <c r="T45" s="21" t="s">
        <v>156</v>
      </c>
      <c r="U45" s="22" t="s">
        <v>45</v>
      </c>
      <c r="V45" s="22"/>
      <c r="W45" s="20" t="s">
        <v>106</v>
      </c>
      <c r="X45" s="20"/>
      <c r="Y45" s="36" t="s">
        <v>92</v>
      </c>
      <c r="Z45" s="20" t="s">
        <v>156</v>
      </c>
      <c r="AA45" s="20" t="s">
        <v>157</v>
      </c>
      <c r="AB45" s="20"/>
      <c r="AC45" s="24"/>
      <c r="AD45" s="24" t="s">
        <v>153</v>
      </c>
      <c r="AE45" s="24" t="s">
        <v>77</v>
      </c>
      <c r="AF45" s="21" t="s">
        <v>158</v>
      </c>
      <c r="AG45" s="20" t="s">
        <v>129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155</v>
      </c>
      <c r="R46" s="21"/>
      <c r="S46" s="20"/>
      <c r="T46" s="21" t="s">
        <v>156</v>
      </c>
      <c r="U46" s="22" t="s">
        <v>45</v>
      </c>
      <c r="V46" s="22"/>
      <c r="W46" s="20" t="s">
        <v>106</v>
      </c>
      <c r="X46" s="20"/>
      <c r="Y46" s="36" t="s">
        <v>90</v>
      </c>
      <c r="Z46" s="20" t="s">
        <v>156</v>
      </c>
      <c r="AA46" s="20" t="s">
        <v>157</v>
      </c>
      <c r="AB46" s="20"/>
      <c r="AC46" s="24"/>
      <c r="AD46" s="24" t="s">
        <v>153</v>
      </c>
      <c r="AE46" s="24" t="s">
        <v>77</v>
      </c>
      <c r="AF46" s="21" t="s">
        <v>158</v>
      </c>
      <c r="AG46" s="20" t="s">
        <v>129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155</v>
      </c>
      <c r="R47" s="21"/>
      <c r="S47" s="20"/>
      <c r="T47" s="21" t="s">
        <v>156</v>
      </c>
      <c r="U47" s="22" t="s">
        <v>45</v>
      </c>
      <c r="V47" s="22"/>
      <c r="W47" s="20" t="s">
        <v>106</v>
      </c>
      <c r="X47" s="20"/>
      <c r="Y47" s="36" t="s">
        <v>93</v>
      </c>
      <c r="Z47" s="20" t="s">
        <v>156</v>
      </c>
      <c r="AA47" s="20" t="s">
        <v>157</v>
      </c>
      <c r="AB47" s="20"/>
      <c r="AC47" s="24"/>
      <c r="AD47" s="24" t="s">
        <v>153</v>
      </c>
      <c r="AE47" s="24" t="s">
        <v>77</v>
      </c>
      <c r="AF47" s="21" t="s">
        <v>158</v>
      </c>
      <c r="AG47" s="20" t="s">
        <v>129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155</v>
      </c>
      <c r="R48" s="21"/>
      <c r="S48" s="20"/>
      <c r="T48" s="21" t="s">
        <v>156</v>
      </c>
      <c r="U48" s="22" t="s">
        <v>45</v>
      </c>
      <c r="V48" s="22"/>
      <c r="W48" s="20" t="s">
        <v>106</v>
      </c>
      <c r="X48" s="20"/>
      <c r="Y48" s="36" t="s">
        <v>94</v>
      </c>
      <c r="Z48" s="20" t="s">
        <v>156</v>
      </c>
      <c r="AA48" s="20" t="s">
        <v>157</v>
      </c>
      <c r="AB48" s="20"/>
      <c r="AC48" s="24"/>
      <c r="AD48" s="24" t="s">
        <v>153</v>
      </c>
      <c r="AE48" s="24" t="s">
        <v>77</v>
      </c>
      <c r="AF48" s="21" t="s">
        <v>158</v>
      </c>
      <c r="AG48" s="20" t="s">
        <v>129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155</v>
      </c>
      <c r="R49" s="21"/>
      <c r="S49" s="20"/>
      <c r="T49" s="21" t="s">
        <v>156</v>
      </c>
      <c r="U49" s="22" t="s">
        <v>45</v>
      </c>
      <c r="V49" s="22"/>
      <c r="W49" s="20" t="s">
        <v>106</v>
      </c>
      <c r="X49" s="20"/>
      <c r="Y49" s="36" t="s">
        <v>95</v>
      </c>
      <c r="Z49" s="20" t="s">
        <v>156</v>
      </c>
      <c r="AA49" s="20" t="s">
        <v>157</v>
      </c>
      <c r="AB49" s="20"/>
      <c r="AC49" s="24"/>
      <c r="AD49" s="24" t="s">
        <v>153</v>
      </c>
      <c r="AE49" s="24" t="s">
        <v>77</v>
      </c>
      <c r="AF49" s="21" t="s">
        <v>158</v>
      </c>
      <c r="AG49" s="20" t="s">
        <v>129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155</v>
      </c>
      <c r="R50" s="21"/>
      <c r="S50" s="20"/>
      <c r="T50" s="21" t="s">
        <v>156</v>
      </c>
      <c r="U50" s="22" t="s">
        <v>45</v>
      </c>
      <c r="V50" s="22"/>
      <c r="W50" s="20" t="s">
        <v>106</v>
      </c>
      <c r="X50" s="20"/>
      <c r="Y50" s="36" t="s">
        <v>96</v>
      </c>
      <c r="Z50" s="20" t="s">
        <v>156</v>
      </c>
      <c r="AA50" s="20" t="s">
        <v>157</v>
      </c>
      <c r="AB50" s="20"/>
      <c r="AC50" s="24"/>
      <c r="AD50" s="24" t="s">
        <v>153</v>
      </c>
      <c r="AE50" s="24" t="s">
        <v>77</v>
      </c>
      <c r="AF50" s="21" t="s">
        <v>158</v>
      </c>
      <c r="AG50" s="20" t="s">
        <v>129</v>
      </c>
    </row>
    <row r="51">
      <c r="A51" s="1"/>
      <c r="B51" s="20" t="s">
        <v>150</v>
      </c>
      <c r="C51" s="20" t="s">
        <v>114</v>
      </c>
      <c r="D51" s="20" t="s">
        <v>117</v>
      </c>
      <c r="E51" s="20" t="s">
        <v>159</v>
      </c>
      <c r="F51" s="20" t="s">
        <v>119</v>
      </c>
      <c r="G51" s="20" t="s">
        <v>119</v>
      </c>
      <c r="H51" s="20" t="s">
        <v>120</v>
      </c>
      <c r="I51" s="21" t="s">
        <v>151</v>
      </c>
      <c r="J51" s="21" t="s">
        <v>152</v>
      </c>
      <c r="K51" s="21" t="s">
        <v>131</v>
      </c>
      <c r="L51" s="21"/>
      <c r="M51" s="21" t="s">
        <v>132</v>
      </c>
      <c r="N51" s="21"/>
      <c r="O51" s="26"/>
      <c r="P51" s="21"/>
      <c r="Q51" s="21" t="s">
        <v>155</v>
      </c>
      <c r="R51" s="21"/>
      <c r="S51" s="20"/>
      <c r="T51" s="21" t="s">
        <v>156</v>
      </c>
      <c r="U51" s="22" t="s">
        <v>45</v>
      </c>
      <c r="V51" s="22"/>
      <c r="W51" s="20" t="s">
        <v>106</v>
      </c>
      <c r="X51" s="20"/>
      <c r="Y51" s="36" t="s">
        <v>88</v>
      </c>
      <c r="Z51" s="20" t="s">
        <v>156</v>
      </c>
      <c r="AA51" s="20" t="s">
        <v>157</v>
      </c>
      <c r="AB51" s="20" t="s">
        <v>121</v>
      </c>
      <c r="AC51" s="24"/>
      <c r="AD51" s="24" t="s">
        <v>159</v>
      </c>
      <c r="AE51" s="24" t="s">
        <v>77</v>
      </c>
      <c r="AF51" s="21" t="s">
        <v>160</v>
      </c>
      <c r="AG51" s="20" t="s">
        <v>129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161</v>
      </c>
      <c r="L52" s="21"/>
      <c r="M52" s="21" t="s">
        <v>144</v>
      </c>
      <c r="N52" s="21"/>
      <c r="O52" s="26"/>
      <c r="P52" s="21"/>
      <c r="Q52" s="21" t="s">
        <v>155</v>
      </c>
      <c r="R52" s="21"/>
      <c r="S52" s="20"/>
      <c r="T52" s="21" t="s">
        <v>156</v>
      </c>
      <c r="U52" s="22" t="s">
        <v>45</v>
      </c>
      <c r="V52" s="22"/>
      <c r="W52" s="20" t="s">
        <v>106</v>
      </c>
      <c r="X52" s="20"/>
      <c r="Y52" s="36" t="s">
        <v>91</v>
      </c>
      <c r="Z52" s="20" t="s">
        <v>156</v>
      </c>
      <c r="AA52" s="20" t="s">
        <v>157</v>
      </c>
      <c r="AB52" s="20"/>
      <c r="AC52" s="24"/>
      <c r="AD52" s="24" t="s">
        <v>159</v>
      </c>
      <c r="AE52" s="24" t="s">
        <v>77</v>
      </c>
      <c r="AF52" s="21" t="s">
        <v>160</v>
      </c>
      <c r="AG52" s="20" t="s">
        <v>129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122</v>
      </c>
      <c r="L53" s="21"/>
      <c r="M53" s="21" t="s">
        <v>123</v>
      </c>
      <c r="N53" s="21"/>
      <c r="O53" s="26"/>
      <c r="P53" s="21"/>
      <c r="Q53" s="21" t="s">
        <v>155</v>
      </c>
      <c r="R53" s="21"/>
      <c r="S53" s="20"/>
      <c r="T53" s="21" t="s">
        <v>156</v>
      </c>
      <c r="U53" s="22" t="s">
        <v>45</v>
      </c>
      <c r="V53" s="22"/>
      <c r="W53" s="20" t="s">
        <v>106</v>
      </c>
      <c r="X53" s="20"/>
      <c r="Y53" s="36" t="s">
        <v>92</v>
      </c>
      <c r="Z53" s="20" t="s">
        <v>156</v>
      </c>
      <c r="AA53" s="20" t="s">
        <v>157</v>
      </c>
      <c r="AB53" s="20"/>
      <c r="AC53" s="24"/>
      <c r="AD53" s="24" t="s">
        <v>159</v>
      </c>
      <c r="AE53" s="24" t="s">
        <v>77</v>
      </c>
      <c r="AF53" s="21" t="s">
        <v>160</v>
      </c>
      <c r="AG53" s="20" t="s">
        <v>129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155</v>
      </c>
      <c r="R54" s="21"/>
      <c r="S54" s="20"/>
      <c r="T54" s="21" t="s">
        <v>156</v>
      </c>
      <c r="U54" s="22" t="s">
        <v>45</v>
      </c>
      <c r="V54" s="22"/>
      <c r="W54" s="20" t="s">
        <v>106</v>
      </c>
      <c r="X54" s="20"/>
      <c r="Y54" s="36" t="s">
        <v>90</v>
      </c>
      <c r="Z54" s="20" t="s">
        <v>156</v>
      </c>
      <c r="AA54" s="20" t="s">
        <v>157</v>
      </c>
      <c r="AB54" s="20"/>
      <c r="AC54" s="24"/>
      <c r="AD54" s="24" t="s">
        <v>159</v>
      </c>
      <c r="AE54" s="24" t="s">
        <v>77</v>
      </c>
      <c r="AF54" s="21" t="s">
        <v>160</v>
      </c>
      <c r="AG54" s="20" t="s">
        <v>129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155</v>
      </c>
      <c r="R55" s="21"/>
      <c r="S55" s="20"/>
      <c r="T55" s="21" t="s">
        <v>156</v>
      </c>
      <c r="U55" s="22" t="s">
        <v>45</v>
      </c>
      <c r="V55" s="22"/>
      <c r="W55" s="20" t="s">
        <v>106</v>
      </c>
      <c r="X55" s="20"/>
      <c r="Y55" s="36" t="s">
        <v>93</v>
      </c>
      <c r="Z55" s="20" t="s">
        <v>156</v>
      </c>
      <c r="AA55" s="20" t="s">
        <v>157</v>
      </c>
      <c r="AB55" s="20"/>
      <c r="AC55" s="24"/>
      <c r="AD55" s="24" t="s">
        <v>159</v>
      </c>
      <c r="AE55" s="24" t="s">
        <v>77</v>
      </c>
      <c r="AF55" s="21" t="s">
        <v>160</v>
      </c>
      <c r="AG55" s="20" t="s">
        <v>129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155</v>
      </c>
      <c r="R56" s="21"/>
      <c r="S56" s="20"/>
      <c r="T56" s="21" t="s">
        <v>156</v>
      </c>
      <c r="U56" s="22" t="s">
        <v>45</v>
      </c>
      <c r="V56" s="22"/>
      <c r="W56" s="20" t="s">
        <v>106</v>
      </c>
      <c r="X56" s="20"/>
      <c r="Y56" s="36" t="s">
        <v>94</v>
      </c>
      <c r="Z56" s="20" t="s">
        <v>156</v>
      </c>
      <c r="AA56" s="20" t="s">
        <v>157</v>
      </c>
      <c r="AB56" s="20"/>
      <c r="AC56" s="24"/>
      <c r="AD56" s="24" t="s">
        <v>159</v>
      </c>
      <c r="AE56" s="24" t="s">
        <v>77</v>
      </c>
      <c r="AF56" s="21" t="s">
        <v>160</v>
      </c>
      <c r="AG56" s="20" t="s">
        <v>129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155</v>
      </c>
      <c r="R57" s="21"/>
      <c r="S57" s="20"/>
      <c r="T57" s="21" t="s">
        <v>156</v>
      </c>
      <c r="U57" s="22" t="s">
        <v>45</v>
      </c>
      <c r="V57" s="22"/>
      <c r="W57" s="20" t="s">
        <v>106</v>
      </c>
      <c r="X57" s="20"/>
      <c r="Y57" s="36" t="s">
        <v>95</v>
      </c>
      <c r="Z57" s="20" t="s">
        <v>156</v>
      </c>
      <c r="AA57" s="20" t="s">
        <v>157</v>
      </c>
      <c r="AB57" s="20"/>
      <c r="AC57" s="24"/>
      <c r="AD57" s="24" t="s">
        <v>159</v>
      </c>
      <c r="AE57" s="24" t="s">
        <v>77</v>
      </c>
      <c r="AF57" s="21" t="s">
        <v>160</v>
      </c>
      <c r="AG57" s="20" t="s">
        <v>129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155</v>
      </c>
      <c r="R58" s="21"/>
      <c r="S58" s="20"/>
      <c r="T58" s="21" t="s">
        <v>156</v>
      </c>
      <c r="U58" s="22" t="s">
        <v>45</v>
      </c>
      <c r="V58" s="22"/>
      <c r="W58" s="20" t="s">
        <v>106</v>
      </c>
      <c r="X58" s="20"/>
      <c r="Y58" s="36" t="s">
        <v>96</v>
      </c>
      <c r="Z58" s="20" t="s">
        <v>156</v>
      </c>
      <c r="AA58" s="20" t="s">
        <v>157</v>
      </c>
      <c r="AB58" s="20"/>
      <c r="AC58" s="24"/>
      <c r="AD58" s="24" t="s">
        <v>159</v>
      </c>
      <c r="AE58" s="24" t="s">
        <v>77</v>
      </c>
      <c r="AF58" s="21" t="s">
        <v>160</v>
      </c>
      <c r="AG58" s="20" t="s">
        <v>129</v>
      </c>
    </row>
    <row r="59">
      <c r="A59" s="1"/>
      <c r="B59" s="20" t="s">
        <v>150</v>
      </c>
      <c r="C59" s="20" t="s">
        <v>114</v>
      </c>
      <c r="D59" s="20" t="s">
        <v>117</v>
      </c>
      <c r="E59" s="20" t="s">
        <v>162</v>
      </c>
      <c r="F59" s="20" t="s">
        <v>119</v>
      </c>
      <c r="G59" s="20" t="s">
        <v>119</v>
      </c>
      <c r="H59" s="20" t="s">
        <v>120</v>
      </c>
      <c r="I59" s="21" t="s">
        <v>151</v>
      </c>
      <c r="J59" s="21" t="s">
        <v>152</v>
      </c>
      <c r="K59" s="21" t="s">
        <v>131</v>
      </c>
      <c r="L59" s="21"/>
      <c r="M59" s="21" t="s">
        <v>132</v>
      </c>
      <c r="N59" s="21"/>
      <c r="O59" s="26"/>
      <c r="P59" s="21"/>
      <c r="Q59" s="21" t="s">
        <v>155</v>
      </c>
      <c r="R59" s="21"/>
      <c r="S59" s="20"/>
      <c r="T59" s="21" t="s">
        <v>156</v>
      </c>
      <c r="U59" s="22" t="s">
        <v>45</v>
      </c>
      <c r="V59" s="22"/>
      <c r="W59" s="20" t="s">
        <v>106</v>
      </c>
      <c r="X59" s="20"/>
      <c r="Y59" s="36" t="s">
        <v>88</v>
      </c>
      <c r="Z59" s="20" t="s">
        <v>156</v>
      </c>
      <c r="AA59" s="20" t="s">
        <v>157</v>
      </c>
      <c r="AB59" s="20" t="s">
        <v>121</v>
      </c>
      <c r="AC59" s="24"/>
      <c r="AD59" s="24" t="s">
        <v>162</v>
      </c>
      <c r="AE59" s="24" t="s">
        <v>77</v>
      </c>
      <c r="AF59" s="21" t="s">
        <v>163</v>
      </c>
      <c r="AG59" s="20" t="s">
        <v>129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161</v>
      </c>
      <c r="L60" s="21"/>
      <c r="M60" s="21" t="s">
        <v>144</v>
      </c>
      <c r="N60" s="21"/>
      <c r="O60" s="26"/>
      <c r="P60" s="21"/>
      <c r="Q60" s="21" t="s">
        <v>155</v>
      </c>
      <c r="R60" s="21"/>
      <c r="S60" s="20"/>
      <c r="T60" s="21" t="s">
        <v>156</v>
      </c>
      <c r="U60" s="22" t="s">
        <v>45</v>
      </c>
      <c r="V60" s="22"/>
      <c r="W60" s="20" t="s">
        <v>106</v>
      </c>
      <c r="X60" s="20"/>
      <c r="Y60" s="36" t="s">
        <v>91</v>
      </c>
      <c r="Z60" s="20" t="s">
        <v>156</v>
      </c>
      <c r="AA60" s="20" t="s">
        <v>157</v>
      </c>
      <c r="AB60" s="20"/>
      <c r="AC60" s="24"/>
      <c r="AD60" s="24" t="s">
        <v>162</v>
      </c>
      <c r="AE60" s="24" t="s">
        <v>77</v>
      </c>
      <c r="AF60" s="21" t="s">
        <v>163</v>
      </c>
      <c r="AG60" s="20" t="s">
        <v>129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122</v>
      </c>
      <c r="L61" s="21"/>
      <c r="M61" s="21" t="s">
        <v>123</v>
      </c>
      <c r="N61" s="21"/>
      <c r="O61" s="26"/>
      <c r="P61" s="21"/>
      <c r="Q61" s="21" t="s">
        <v>155</v>
      </c>
      <c r="R61" s="21"/>
      <c r="S61" s="20"/>
      <c r="T61" s="21" t="s">
        <v>156</v>
      </c>
      <c r="U61" s="22" t="s">
        <v>45</v>
      </c>
      <c r="V61" s="22"/>
      <c r="W61" s="20" t="s">
        <v>106</v>
      </c>
      <c r="X61" s="20"/>
      <c r="Y61" s="36" t="s">
        <v>92</v>
      </c>
      <c r="Z61" s="20" t="s">
        <v>156</v>
      </c>
      <c r="AA61" s="20" t="s">
        <v>157</v>
      </c>
      <c r="AB61" s="20"/>
      <c r="AC61" s="24"/>
      <c r="AD61" s="24" t="s">
        <v>162</v>
      </c>
      <c r="AE61" s="24" t="s">
        <v>77</v>
      </c>
      <c r="AF61" s="21" t="s">
        <v>163</v>
      </c>
      <c r="AG61" s="20" t="s">
        <v>129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155</v>
      </c>
      <c r="R62" s="21"/>
      <c r="S62" s="20"/>
      <c r="T62" s="21" t="s">
        <v>156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156</v>
      </c>
      <c r="AA62" s="20" t="s">
        <v>157</v>
      </c>
      <c r="AB62" s="20"/>
      <c r="AC62" s="24"/>
      <c r="AD62" s="24" t="s">
        <v>162</v>
      </c>
      <c r="AE62" s="24" t="s">
        <v>77</v>
      </c>
      <c r="AF62" s="21" t="s">
        <v>163</v>
      </c>
      <c r="AG62" s="20" t="s">
        <v>129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155</v>
      </c>
      <c r="R63" s="21"/>
      <c r="S63" s="20"/>
      <c r="T63" s="21" t="s">
        <v>156</v>
      </c>
      <c r="U63" s="22" t="s">
        <v>45</v>
      </c>
      <c r="V63" s="22"/>
      <c r="W63" s="20" t="s">
        <v>106</v>
      </c>
      <c r="X63" s="20"/>
      <c r="Y63" s="36" t="s">
        <v>93</v>
      </c>
      <c r="Z63" s="20" t="s">
        <v>156</v>
      </c>
      <c r="AA63" s="20" t="s">
        <v>157</v>
      </c>
      <c r="AB63" s="20"/>
      <c r="AC63" s="24"/>
      <c r="AD63" s="24" t="s">
        <v>162</v>
      </c>
      <c r="AE63" s="24" t="s">
        <v>77</v>
      </c>
      <c r="AF63" s="21" t="s">
        <v>163</v>
      </c>
      <c r="AG63" s="20" t="s">
        <v>129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155</v>
      </c>
      <c r="R64" s="21"/>
      <c r="S64" s="20"/>
      <c r="T64" s="21" t="s">
        <v>156</v>
      </c>
      <c r="U64" s="22" t="s">
        <v>45</v>
      </c>
      <c r="V64" s="22"/>
      <c r="W64" s="20" t="s">
        <v>106</v>
      </c>
      <c r="X64" s="20"/>
      <c r="Y64" s="36" t="s">
        <v>94</v>
      </c>
      <c r="Z64" s="20" t="s">
        <v>156</v>
      </c>
      <c r="AA64" s="20" t="s">
        <v>157</v>
      </c>
      <c r="AB64" s="20"/>
      <c r="AC64" s="24"/>
      <c r="AD64" s="24" t="s">
        <v>162</v>
      </c>
      <c r="AE64" s="24" t="s">
        <v>77</v>
      </c>
      <c r="AF64" s="21" t="s">
        <v>163</v>
      </c>
      <c r="AG64" s="20" t="s">
        <v>129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155</v>
      </c>
      <c r="R65" s="21"/>
      <c r="S65" s="20"/>
      <c r="T65" s="21" t="s">
        <v>156</v>
      </c>
      <c r="U65" s="22" t="s">
        <v>45</v>
      </c>
      <c r="V65" s="22"/>
      <c r="W65" s="20" t="s">
        <v>106</v>
      </c>
      <c r="X65" s="20"/>
      <c r="Y65" s="36" t="s">
        <v>95</v>
      </c>
      <c r="Z65" s="20" t="s">
        <v>156</v>
      </c>
      <c r="AA65" s="20" t="s">
        <v>157</v>
      </c>
      <c r="AB65" s="20"/>
      <c r="AC65" s="24"/>
      <c r="AD65" s="24" t="s">
        <v>162</v>
      </c>
      <c r="AE65" s="24" t="s">
        <v>77</v>
      </c>
      <c r="AF65" s="21" t="s">
        <v>163</v>
      </c>
      <c r="AG65" s="20" t="s">
        <v>129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155</v>
      </c>
      <c r="R66" s="21"/>
      <c r="S66" s="20"/>
      <c r="T66" s="21" t="s">
        <v>156</v>
      </c>
      <c r="U66" s="22" t="s">
        <v>45</v>
      </c>
      <c r="V66" s="22"/>
      <c r="W66" s="20" t="s">
        <v>106</v>
      </c>
      <c r="X66" s="20"/>
      <c r="Y66" s="36" t="s">
        <v>96</v>
      </c>
      <c r="Z66" s="20" t="s">
        <v>156</v>
      </c>
      <c r="AA66" s="20" t="s">
        <v>157</v>
      </c>
      <c r="AB66" s="20"/>
      <c r="AC66" s="24"/>
      <c r="AD66" s="24" t="s">
        <v>162</v>
      </c>
      <c r="AE66" s="24" t="s">
        <v>77</v>
      </c>
      <c r="AF66" s="21" t="s">
        <v>163</v>
      </c>
      <c r="AG66" s="20" t="s">
        <v>129</v>
      </c>
    </row>
    <row r="67">
      <c r="A67" s="1"/>
      <c r="B67" s="20" t="s">
        <v>164</v>
      </c>
      <c r="C67" s="20" t="s">
        <v>114</v>
      </c>
      <c r="D67" s="20" t="s">
        <v>117</v>
      </c>
      <c r="E67" s="20" t="s">
        <v>167</v>
      </c>
      <c r="F67" s="20" t="s">
        <v>119</v>
      </c>
      <c r="G67" s="20" t="s">
        <v>119</v>
      </c>
      <c r="H67" s="20" t="s">
        <v>120</v>
      </c>
      <c r="I67" s="21" t="s">
        <v>165</v>
      </c>
      <c r="J67" s="21" t="s">
        <v>166</v>
      </c>
      <c r="K67" s="21" t="s">
        <v>168</v>
      </c>
      <c r="L67" s="21"/>
      <c r="M67" s="21" t="s">
        <v>123</v>
      </c>
      <c r="N67" s="21"/>
      <c r="O67" s="26"/>
      <c r="P67" s="21"/>
      <c r="Q67" s="21" t="s">
        <v>170</v>
      </c>
      <c r="R67" s="21"/>
      <c r="S67" s="20"/>
      <c r="T67" s="21" t="s">
        <v>171</v>
      </c>
      <c r="U67" s="22" t="s">
        <v>45</v>
      </c>
      <c r="V67" s="22" t="s">
        <v>169</v>
      </c>
      <c r="W67" s="20" t="s">
        <v>106</v>
      </c>
      <c r="X67" s="20"/>
      <c r="Y67" s="36" t="s">
        <v>88</v>
      </c>
      <c r="Z67" s="20" t="s">
        <v>171</v>
      </c>
      <c r="AA67" s="20" t="s">
        <v>172</v>
      </c>
      <c r="AB67" s="20" t="s">
        <v>137</v>
      </c>
      <c r="AC67" s="24"/>
      <c r="AD67" s="24" t="s">
        <v>173</v>
      </c>
      <c r="AE67" s="24" t="s">
        <v>77</v>
      </c>
      <c r="AF67" s="21" t="s">
        <v>174</v>
      </c>
      <c r="AG67" s="20" t="s">
        <v>129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175</v>
      </c>
      <c r="L68" s="21"/>
      <c r="M68" s="21" t="s">
        <v>144</v>
      </c>
      <c r="N68" s="21"/>
      <c r="O68" s="26"/>
      <c r="P68" s="21"/>
      <c r="Q68" s="21" t="s">
        <v>170</v>
      </c>
      <c r="R68" s="21"/>
      <c r="S68" s="20"/>
      <c r="T68" s="21" t="s">
        <v>171</v>
      </c>
      <c r="U68" s="22" t="s">
        <v>45</v>
      </c>
      <c r="V68" s="22" t="s">
        <v>169</v>
      </c>
      <c r="W68" s="20" t="s">
        <v>106</v>
      </c>
      <c r="X68" s="20"/>
      <c r="Y68" s="36" t="s">
        <v>92</v>
      </c>
      <c r="Z68" s="20" t="s">
        <v>171</v>
      </c>
      <c r="AA68" s="20" t="s">
        <v>172</v>
      </c>
      <c r="AB68" s="20"/>
      <c r="AC68" s="24"/>
      <c r="AD68" s="24" t="s">
        <v>173</v>
      </c>
      <c r="AE68" s="24" t="s">
        <v>77</v>
      </c>
      <c r="AF68" s="21" t="s">
        <v>174</v>
      </c>
      <c r="AG68" s="20" t="s">
        <v>129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145</v>
      </c>
      <c r="L69" s="21"/>
      <c r="M69" s="21" t="s">
        <v>132</v>
      </c>
      <c r="N69" s="21"/>
      <c r="O69" s="26"/>
      <c r="P69" s="21"/>
      <c r="Q69" s="21" t="s">
        <v>170</v>
      </c>
      <c r="R69" s="21"/>
      <c r="S69" s="20"/>
      <c r="T69" s="21" t="s">
        <v>171</v>
      </c>
      <c r="U69" s="22" t="s">
        <v>45</v>
      </c>
      <c r="V69" s="22" t="s">
        <v>169</v>
      </c>
      <c r="W69" s="20" t="s">
        <v>106</v>
      </c>
      <c r="X69" s="20"/>
      <c r="Y69" s="36" t="s">
        <v>90</v>
      </c>
      <c r="Z69" s="20" t="s">
        <v>171</v>
      </c>
      <c r="AA69" s="20" t="s">
        <v>172</v>
      </c>
      <c r="AB69" s="20"/>
      <c r="AC69" s="24"/>
      <c r="AD69" s="24" t="s">
        <v>173</v>
      </c>
      <c r="AE69" s="24" t="s">
        <v>77</v>
      </c>
      <c r="AF69" s="21" t="s">
        <v>174</v>
      </c>
      <c r="AG69" s="20" t="s">
        <v>129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170</v>
      </c>
      <c r="R70" s="21"/>
      <c r="S70" s="20"/>
      <c r="T70" s="21" t="s">
        <v>171</v>
      </c>
      <c r="U70" s="22" t="s">
        <v>45</v>
      </c>
      <c r="V70" s="22" t="s">
        <v>169</v>
      </c>
      <c r="W70" s="20" t="s">
        <v>106</v>
      </c>
      <c r="X70" s="20"/>
      <c r="Y70" s="36" t="s">
        <v>91</v>
      </c>
      <c r="Z70" s="20" t="s">
        <v>171</v>
      </c>
      <c r="AA70" s="20" t="s">
        <v>172</v>
      </c>
      <c r="AB70" s="20"/>
      <c r="AC70" s="24"/>
      <c r="AD70" s="24" t="s">
        <v>173</v>
      </c>
      <c r="AE70" s="24" t="s">
        <v>77</v>
      </c>
      <c r="AF70" s="21" t="s">
        <v>174</v>
      </c>
      <c r="AG70" s="20" t="s">
        <v>129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170</v>
      </c>
      <c r="R71" s="21"/>
      <c r="S71" s="20"/>
      <c r="T71" s="21" t="s">
        <v>171</v>
      </c>
      <c r="U71" s="22" t="s">
        <v>45</v>
      </c>
      <c r="V71" s="22" t="s">
        <v>169</v>
      </c>
      <c r="W71" s="20" t="s">
        <v>106</v>
      </c>
      <c r="X71" s="20"/>
      <c r="Y71" s="36" t="s">
        <v>95</v>
      </c>
      <c r="Z71" s="20" t="s">
        <v>171</v>
      </c>
      <c r="AA71" s="20" t="s">
        <v>172</v>
      </c>
      <c r="AB71" s="20"/>
      <c r="AC71" s="24"/>
      <c r="AD71" s="24" t="s">
        <v>173</v>
      </c>
      <c r="AE71" s="24" t="s">
        <v>77</v>
      </c>
      <c r="AF71" s="21" t="s">
        <v>174</v>
      </c>
      <c r="AG71" s="20" t="s">
        <v>129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170</v>
      </c>
      <c r="R72" s="21"/>
      <c r="S72" s="20"/>
      <c r="T72" s="21" t="s">
        <v>171</v>
      </c>
      <c r="U72" s="22" t="s">
        <v>45</v>
      </c>
      <c r="V72" s="22" t="s">
        <v>169</v>
      </c>
      <c r="W72" s="20" t="s">
        <v>106</v>
      </c>
      <c r="X72" s="20"/>
      <c r="Y72" s="36" t="s">
        <v>96</v>
      </c>
      <c r="Z72" s="20" t="s">
        <v>171</v>
      </c>
      <c r="AA72" s="20" t="s">
        <v>172</v>
      </c>
      <c r="AB72" s="20"/>
      <c r="AC72" s="24"/>
      <c r="AD72" s="24" t="s">
        <v>173</v>
      </c>
      <c r="AE72" s="24" t="s">
        <v>77</v>
      </c>
      <c r="AF72" s="21" t="s">
        <v>174</v>
      </c>
      <c r="AG72" s="20" t="s">
        <v>129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170</v>
      </c>
      <c r="R73" s="21"/>
      <c r="S73" s="20"/>
      <c r="T73" s="21" t="s">
        <v>171</v>
      </c>
      <c r="U73" s="22" t="s">
        <v>45</v>
      </c>
      <c r="V73" s="22" t="s">
        <v>169</v>
      </c>
      <c r="W73" s="20" t="s">
        <v>106</v>
      </c>
      <c r="X73" s="20"/>
      <c r="Y73" s="36" t="s">
        <v>94</v>
      </c>
      <c r="Z73" s="20" t="s">
        <v>171</v>
      </c>
      <c r="AA73" s="20" t="s">
        <v>172</v>
      </c>
      <c r="AB73" s="20"/>
      <c r="AC73" s="24"/>
      <c r="AD73" s="24" t="s">
        <v>173</v>
      </c>
      <c r="AE73" s="24" t="s">
        <v>77</v>
      </c>
      <c r="AF73" s="21" t="s">
        <v>174</v>
      </c>
      <c r="AG73" s="20" t="s">
        <v>129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170</v>
      </c>
      <c r="R74" s="21"/>
      <c r="S74" s="20"/>
      <c r="T74" s="21" t="s">
        <v>171</v>
      </c>
      <c r="U74" s="22" t="s">
        <v>45</v>
      </c>
      <c r="V74" s="22" t="s">
        <v>169</v>
      </c>
      <c r="W74" s="20" t="s">
        <v>106</v>
      </c>
      <c r="X74" s="20"/>
      <c r="Y74" s="36" t="s">
        <v>93</v>
      </c>
      <c r="Z74" s="20" t="s">
        <v>171</v>
      </c>
      <c r="AA74" s="20" t="s">
        <v>172</v>
      </c>
      <c r="AB74" s="20"/>
      <c r="AC74" s="24"/>
      <c r="AD74" s="24" t="s">
        <v>173</v>
      </c>
      <c r="AE74" s="24" t="s">
        <v>77</v>
      </c>
      <c r="AF74" s="21" t="s">
        <v>174</v>
      </c>
      <c r="AG74" s="20" t="s">
        <v>129</v>
      </c>
    </row>
    <row r="75">
      <c r="A75" s="1"/>
      <c r="B75" s="20" t="s">
        <v>176</v>
      </c>
      <c r="C75" s="20" t="s">
        <v>114</v>
      </c>
      <c r="D75" s="20" t="s">
        <v>117</v>
      </c>
      <c r="E75" s="20" t="s">
        <v>179</v>
      </c>
      <c r="F75" s="20" t="s">
        <v>119</v>
      </c>
      <c r="G75" s="20" t="s">
        <v>119</v>
      </c>
      <c r="H75" s="20" t="s">
        <v>120</v>
      </c>
      <c r="I75" s="21" t="s">
        <v>177</v>
      </c>
      <c r="J75" s="21" t="s">
        <v>178</v>
      </c>
      <c r="K75" s="21" t="s">
        <v>168</v>
      </c>
      <c r="L75" s="21"/>
      <c r="M75" s="21" t="s">
        <v>123</v>
      </c>
      <c r="N75" s="21"/>
      <c r="O75" s="26"/>
      <c r="P75" s="21"/>
      <c r="Q75" s="21" t="s">
        <v>180</v>
      </c>
      <c r="R75" s="21"/>
      <c r="S75" s="20"/>
      <c r="T75" s="21" t="s">
        <v>181</v>
      </c>
      <c r="U75" s="22" t="s">
        <v>45</v>
      </c>
      <c r="V75" s="22" t="s">
        <v>169</v>
      </c>
      <c r="W75" s="20" t="s">
        <v>106</v>
      </c>
      <c r="X75" s="20"/>
      <c r="Y75" s="36" t="s">
        <v>88</v>
      </c>
      <c r="Z75" s="20" t="s">
        <v>181</v>
      </c>
      <c r="AA75" s="20" t="s">
        <v>182</v>
      </c>
      <c r="AB75" s="20" t="s">
        <v>137</v>
      </c>
      <c r="AC75" s="24"/>
      <c r="AD75" s="24" t="s">
        <v>183</v>
      </c>
      <c r="AE75" s="24" t="s">
        <v>77</v>
      </c>
      <c r="AF75" s="21" t="s">
        <v>184</v>
      </c>
      <c r="AG75" s="20" t="s">
        <v>129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185</v>
      </c>
      <c r="L76" s="21"/>
      <c r="M76" s="21" t="s">
        <v>132</v>
      </c>
      <c r="N76" s="21"/>
      <c r="O76" s="26"/>
      <c r="P76" s="21"/>
      <c r="Q76" s="21" t="s">
        <v>180</v>
      </c>
      <c r="R76" s="21"/>
      <c r="S76" s="20"/>
      <c r="T76" s="21" t="s">
        <v>181</v>
      </c>
      <c r="U76" s="22" t="s">
        <v>45</v>
      </c>
      <c r="V76" s="22" t="s">
        <v>169</v>
      </c>
      <c r="W76" s="20" t="s">
        <v>106</v>
      </c>
      <c r="X76" s="20"/>
      <c r="Y76" s="36" t="s">
        <v>92</v>
      </c>
      <c r="Z76" s="20" t="s">
        <v>181</v>
      </c>
      <c r="AA76" s="20" t="s">
        <v>182</v>
      </c>
      <c r="AB76" s="20"/>
      <c r="AC76" s="24"/>
      <c r="AD76" s="24" t="s">
        <v>183</v>
      </c>
      <c r="AE76" s="24" t="s">
        <v>77</v>
      </c>
      <c r="AF76" s="21" t="s">
        <v>184</v>
      </c>
      <c r="AG76" s="20" t="s">
        <v>129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186</v>
      </c>
      <c r="L77" s="21"/>
      <c r="M77" s="21" t="s">
        <v>144</v>
      </c>
      <c r="N77" s="21"/>
      <c r="O77" s="26"/>
      <c r="P77" s="21"/>
      <c r="Q77" s="21" t="s">
        <v>180</v>
      </c>
      <c r="R77" s="21"/>
      <c r="S77" s="20"/>
      <c r="T77" s="21" t="s">
        <v>181</v>
      </c>
      <c r="U77" s="22" t="s">
        <v>45</v>
      </c>
      <c r="V77" s="22" t="s">
        <v>169</v>
      </c>
      <c r="W77" s="20" t="s">
        <v>106</v>
      </c>
      <c r="X77" s="20"/>
      <c r="Y77" s="36" t="s">
        <v>90</v>
      </c>
      <c r="Z77" s="20" t="s">
        <v>181</v>
      </c>
      <c r="AA77" s="20" t="s">
        <v>182</v>
      </c>
      <c r="AB77" s="20"/>
      <c r="AC77" s="24"/>
      <c r="AD77" s="24" t="s">
        <v>183</v>
      </c>
      <c r="AE77" s="24" t="s">
        <v>77</v>
      </c>
      <c r="AF77" s="21" t="s">
        <v>184</v>
      </c>
      <c r="AG77" s="20" t="s">
        <v>129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180</v>
      </c>
      <c r="R78" s="21"/>
      <c r="S78" s="20"/>
      <c r="T78" s="21" t="s">
        <v>181</v>
      </c>
      <c r="U78" s="22" t="s">
        <v>45</v>
      </c>
      <c r="V78" s="22" t="s">
        <v>169</v>
      </c>
      <c r="W78" s="20" t="s">
        <v>106</v>
      </c>
      <c r="X78" s="20"/>
      <c r="Y78" s="36" t="s">
        <v>91</v>
      </c>
      <c r="Z78" s="20" t="s">
        <v>181</v>
      </c>
      <c r="AA78" s="20" t="s">
        <v>182</v>
      </c>
      <c r="AB78" s="20"/>
      <c r="AC78" s="24"/>
      <c r="AD78" s="24" t="s">
        <v>183</v>
      </c>
      <c r="AE78" s="24" t="s">
        <v>77</v>
      </c>
      <c r="AF78" s="21" t="s">
        <v>184</v>
      </c>
      <c r="AG78" s="20" t="s">
        <v>129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180</v>
      </c>
      <c r="R79" s="21"/>
      <c r="S79" s="20"/>
      <c r="T79" s="21" t="s">
        <v>181</v>
      </c>
      <c r="U79" s="22" t="s">
        <v>45</v>
      </c>
      <c r="V79" s="22" t="s">
        <v>169</v>
      </c>
      <c r="W79" s="20" t="s">
        <v>106</v>
      </c>
      <c r="X79" s="20"/>
      <c r="Y79" s="36" t="s">
        <v>93</v>
      </c>
      <c r="Z79" s="20" t="s">
        <v>181</v>
      </c>
      <c r="AA79" s="20" t="s">
        <v>182</v>
      </c>
      <c r="AB79" s="20"/>
      <c r="AC79" s="24"/>
      <c r="AD79" s="24" t="s">
        <v>183</v>
      </c>
      <c r="AE79" s="24" t="s">
        <v>77</v>
      </c>
      <c r="AF79" s="21" t="s">
        <v>184</v>
      </c>
      <c r="AG79" s="20" t="s">
        <v>129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180</v>
      </c>
      <c r="R80" s="21"/>
      <c r="S80" s="20"/>
      <c r="T80" s="21" t="s">
        <v>181</v>
      </c>
      <c r="U80" s="22" t="s">
        <v>45</v>
      </c>
      <c r="V80" s="22" t="s">
        <v>169</v>
      </c>
      <c r="W80" s="20" t="s">
        <v>106</v>
      </c>
      <c r="X80" s="20"/>
      <c r="Y80" s="36" t="s">
        <v>95</v>
      </c>
      <c r="Z80" s="20" t="s">
        <v>181</v>
      </c>
      <c r="AA80" s="20" t="s">
        <v>182</v>
      </c>
      <c r="AB80" s="20"/>
      <c r="AC80" s="24"/>
      <c r="AD80" s="24" t="s">
        <v>183</v>
      </c>
      <c r="AE80" s="24" t="s">
        <v>77</v>
      </c>
      <c r="AF80" s="21" t="s">
        <v>184</v>
      </c>
      <c r="AG80" s="20" t="s">
        <v>129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180</v>
      </c>
      <c r="R81" s="21"/>
      <c r="S81" s="20"/>
      <c r="T81" s="21" t="s">
        <v>181</v>
      </c>
      <c r="U81" s="22" t="s">
        <v>45</v>
      </c>
      <c r="V81" s="22" t="s">
        <v>169</v>
      </c>
      <c r="W81" s="20" t="s">
        <v>106</v>
      </c>
      <c r="X81" s="20"/>
      <c r="Y81" s="36" t="s">
        <v>96</v>
      </c>
      <c r="Z81" s="20" t="s">
        <v>181</v>
      </c>
      <c r="AA81" s="20" t="s">
        <v>182</v>
      </c>
      <c r="AB81" s="20"/>
      <c r="AC81" s="24"/>
      <c r="AD81" s="24" t="s">
        <v>183</v>
      </c>
      <c r="AE81" s="24" t="s">
        <v>77</v>
      </c>
      <c r="AF81" s="21" t="s">
        <v>184</v>
      </c>
      <c r="AG81" s="20" t="s">
        <v>129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180</v>
      </c>
      <c r="R82" s="21"/>
      <c r="S82" s="20"/>
      <c r="T82" s="21" t="s">
        <v>181</v>
      </c>
      <c r="U82" s="22" t="s">
        <v>45</v>
      </c>
      <c r="V82" s="22" t="s">
        <v>169</v>
      </c>
      <c r="W82" s="20" t="s">
        <v>106</v>
      </c>
      <c r="X82" s="20"/>
      <c r="Y82" s="36" t="s">
        <v>94</v>
      </c>
      <c r="Z82" s="20" t="s">
        <v>181</v>
      </c>
      <c r="AA82" s="20" t="s">
        <v>182</v>
      </c>
      <c r="AB82" s="20"/>
      <c r="AC82" s="24"/>
      <c r="AD82" s="24" t="s">
        <v>183</v>
      </c>
      <c r="AE82" s="24" t="s">
        <v>77</v>
      </c>
      <c r="AF82" s="21" t="s">
        <v>184</v>
      </c>
      <c r="AG82" s="20" t="s">
        <v>129</v>
      </c>
    </row>
    <row r="83">
      <c r="A83" s="1"/>
      <c r="B83" s="20" t="s">
        <v>187</v>
      </c>
      <c r="C83" s="20" t="s">
        <v>114</v>
      </c>
      <c r="D83" s="20" t="s">
        <v>117</v>
      </c>
      <c r="E83" s="20" t="s">
        <v>190</v>
      </c>
      <c r="F83" s="20" t="s">
        <v>119</v>
      </c>
      <c r="G83" s="20" t="s">
        <v>119</v>
      </c>
      <c r="H83" s="20" t="s">
        <v>120</v>
      </c>
      <c r="I83" s="21" t="s">
        <v>188</v>
      </c>
      <c r="J83" s="21" t="s">
        <v>189</v>
      </c>
      <c r="K83" s="21" t="s">
        <v>122</v>
      </c>
      <c r="L83" s="21"/>
      <c r="M83" s="21" t="s">
        <v>123</v>
      </c>
      <c r="N83" s="21"/>
      <c r="O83" s="26"/>
      <c r="P83" s="21"/>
      <c r="Q83" s="21" t="s">
        <v>191</v>
      </c>
      <c r="R83" s="21"/>
      <c r="S83" s="20"/>
      <c r="T83" s="21" t="s">
        <v>192</v>
      </c>
      <c r="U83" s="22"/>
      <c r="V83" s="22" t="s">
        <v>169</v>
      </c>
      <c r="W83" s="20" t="s">
        <v>106</v>
      </c>
      <c r="X83" s="20"/>
      <c r="Y83" s="36" t="s">
        <v>88</v>
      </c>
      <c r="Z83" s="20" t="s">
        <v>192</v>
      </c>
      <c r="AA83" s="20" t="s">
        <v>193</v>
      </c>
      <c r="AB83" s="20" t="s">
        <v>137</v>
      </c>
      <c r="AC83" s="24"/>
      <c r="AD83" s="24" t="s">
        <v>190</v>
      </c>
      <c r="AE83" s="24" t="s">
        <v>77</v>
      </c>
      <c r="AF83" s="21" t="s">
        <v>194</v>
      </c>
      <c r="AG83" s="20" t="s">
        <v>195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161</v>
      </c>
      <c r="L84" s="21"/>
      <c r="M84" s="21" t="s">
        <v>144</v>
      </c>
      <c r="N84" s="21"/>
      <c r="O84" s="26"/>
      <c r="P84" s="21"/>
      <c r="Q84" s="21" t="s">
        <v>191</v>
      </c>
      <c r="R84" s="21"/>
      <c r="S84" s="20"/>
      <c r="T84" s="21" t="s">
        <v>192</v>
      </c>
      <c r="U84" s="22"/>
      <c r="V84" s="22" t="s">
        <v>169</v>
      </c>
      <c r="W84" s="20" t="s">
        <v>106</v>
      </c>
      <c r="X84" s="20"/>
      <c r="Y84" s="36" t="s">
        <v>91</v>
      </c>
      <c r="Z84" s="20" t="s">
        <v>192</v>
      </c>
      <c r="AA84" s="20" t="s">
        <v>193</v>
      </c>
      <c r="AB84" s="20"/>
      <c r="AC84" s="24"/>
      <c r="AD84" s="24" t="s">
        <v>190</v>
      </c>
      <c r="AE84" s="24" t="s">
        <v>77</v>
      </c>
      <c r="AF84" s="21" t="s">
        <v>194</v>
      </c>
      <c r="AG84" s="20" t="s">
        <v>195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196</v>
      </c>
      <c r="L85" s="21"/>
      <c r="M85" s="21" t="s">
        <v>132</v>
      </c>
      <c r="N85" s="21"/>
      <c r="O85" s="26"/>
      <c r="P85" s="21"/>
      <c r="Q85" s="21" t="s">
        <v>191</v>
      </c>
      <c r="R85" s="21"/>
      <c r="S85" s="20"/>
      <c r="T85" s="21" t="s">
        <v>192</v>
      </c>
      <c r="U85" s="22"/>
      <c r="V85" s="22" t="s">
        <v>169</v>
      </c>
      <c r="W85" s="20" t="s">
        <v>106</v>
      </c>
      <c r="X85" s="20"/>
      <c r="Y85" s="36" t="s">
        <v>92</v>
      </c>
      <c r="Z85" s="20" t="s">
        <v>192</v>
      </c>
      <c r="AA85" s="20" t="s">
        <v>193</v>
      </c>
      <c r="AB85" s="20"/>
      <c r="AC85" s="24"/>
      <c r="AD85" s="24" t="s">
        <v>190</v>
      </c>
      <c r="AE85" s="24" t="s">
        <v>77</v>
      </c>
      <c r="AF85" s="21" t="s">
        <v>194</v>
      </c>
      <c r="AG85" s="20" t="s">
        <v>195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191</v>
      </c>
      <c r="R86" s="21"/>
      <c r="S86" s="20"/>
      <c r="T86" s="21" t="s">
        <v>192</v>
      </c>
      <c r="U86" s="22"/>
      <c r="V86" s="22" t="s">
        <v>169</v>
      </c>
      <c r="W86" s="20" t="s">
        <v>106</v>
      </c>
      <c r="X86" s="20"/>
      <c r="Y86" s="36" t="s">
        <v>90</v>
      </c>
      <c r="Z86" s="20" t="s">
        <v>192</v>
      </c>
      <c r="AA86" s="20" t="s">
        <v>193</v>
      </c>
      <c r="AB86" s="20"/>
      <c r="AC86" s="24"/>
      <c r="AD86" s="24" t="s">
        <v>190</v>
      </c>
      <c r="AE86" s="24" t="s">
        <v>77</v>
      </c>
      <c r="AF86" s="21" t="s">
        <v>194</v>
      </c>
      <c r="AG86" s="20" t="s">
        <v>195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191</v>
      </c>
      <c r="R87" s="21"/>
      <c r="S87" s="20"/>
      <c r="T87" s="21" t="s">
        <v>192</v>
      </c>
      <c r="U87" s="22"/>
      <c r="V87" s="22" t="s">
        <v>169</v>
      </c>
      <c r="W87" s="20" t="s">
        <v>106</v>
      </c>
      <c r="X87" s="20"/>
      <c r="Y87" s="36" t="s">
        <v>93</v>
      </c>
      <c r="Z87" s="20" t="s">
        <v>192</v>
      </c>
      <c r="AA87" s="20" t="s">
        <v>193</v>
      </c>
      <c r="AB87" s="20"/>
      <c r="AC87" s="24"/>
      <c r="AD87" s="24" t="s">
        <v>190</v>
      </c>
      <c r="AE87" s="24" t="s">
        <v>77</v>
      </c>
      <c r="AF87" s="21" t="s">
        <v>194</v>
      </c>
      <c r="AG87" s="20" t="s">
        <v>195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191</v>
      </c>
      <c r="R88" s="21"/>
      <c r="S88" s="20"/>
      <c r="T88" s="21" t="s">
        <v>192</v>
      </c>
      <c r="U88" s="22"/>
      <c r="V88" s="22" t="s">
        <v>169</v>
      </c>
      <c r="W88" s="20" t="s">
        <v>106</v>
      </c>
      <c r="X88" s="20"/>
      <c r="Y88" s="36" t="s">
        <v>94</v>
      </c>
      <c r="Z88" s="20" t="s">
        <v>192</v>
      </c>
      <c r="AA88" s="20" t="s">
        <v>193</v>
      </c>
      <c r="AB88" s="20"/>
      <c r="AC88" s="24"/>
      <c r="AD88" s="24" t="s">
        <v>190</v>
      </c>
      <c r="AE88" s="24" t="s">
        <v>77</v>
      </c>
      <c r="AF88" s="21" t="s">
        <v>194</v>
      </c>
      <c r="AG88" s="20" t="s">
        <v>195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191</v>
      </c>
      <c r="R89" s="21"/>
      <c r="S89" s="20"/>
      <c r="T89" s="21" t="s">
        <v>192</v>
      </c>
      <c r="U89" s="22"/>
      <c r="V89" s="22" t="s">
        <v>169</v>
      </c>
      <c r="W89" s="20" t="s">
        <v>106</v>
      </c>
      <c r="X89" s="20"/>
      <c r="Y89" s="36" t="s">
        <v>95</v>
      </c>
      <c r="Z89" s="20" t="s">
        <v>192</v>
      </c>
      <c r="AA89" s="20" t="s">
        <v>193</v>
      </c>
      <c r="AB89" s="20"/>
      <c r="AC89" s="24"/>
      <c r="AD89" s="24" t="s">
        <v>190</v>
      </c>
      <c r="AE89" s="24" t="s">
        <v>77</v>
      </c>
      <c r="AF89" s="21" t="s">
        <v>194</v>
      </c>
      <c r="AG89" s="20" t="s">
        <v>195</v>
      </c>
    </row>
    <row r="90">
      <c r="A90" s="1"/>
      <c r="B90" s="20" t="s">
        <v>197</v>
      </c>
      <c r="C90" s="20" t="s">
        <v>114</v>
      </c>
      <c r="D90" s="20" t="s">
        <v>117</v>
      </c>
      <c r="E90" s="20" t="s">
        <v>200</v>
      </c>
      <c r="F90" s="20" t="s">
        <v>119</v>
      </c>
      <c r="G90" s="20" t="s">
        <v>119</v>
      </c>
      <c r="H90" s="20" t="s">
        <v>120</v>
      </c>
      <c r="I90" s="21" t="s">
        <v>198</v>
      </c>
      <c r="J90" s="21" t="s">
        <v>199</v>
      </c>
      <c r="K90" s="21" t="s">
        <v>168</v>
      </c>
      <c r="L90" s="21"/>
      <c r="M90" s="21" t="s">
        <v>123</v>
      </c>
      <c r="N90" s="21"/>
      <c r="O90" s="26"/>
      <c r="P90" s="21"/>
      <c r="Q90" s="21" t="s">
        <v>201</v>
      </c>
      <c r="R90" s="21"/>
      <c r="S90" s="20"/>
      <c r="T90" s="21" t="s">
        <v>202</v>
      </c>
      <c r="U90" s="22" t="s">
        <v>45</v>
      </c>
      <c r="V90" s="22"/>
      <c r="W90" s="20" t="s">
        <v>106</v>
      </c>
      <c r="X90" s="20"/>
      <c r="Y90" s="36" t="s">
        <v>88</v>
      </c>
      <c r="Z90" s="20" t="s">
        <v>202</v>
      </c>
      <c r="AA90" s="20" t="s">
        <v>203</v>
      </c>
      <c r="AB90" s="20" t="s">
        <v>137</v>
      </c>
      <c r="AC90" s="24"/>
      <c r="AD90" s="24" t="s">
        <v>204</v>
      </c>
      <c r="AE90" s="24" t="s">
        <v>77</v>
      </c>
      <c r="AF90" s="21" t="s">
        <v>205</v>
      </c>
      <c r="AG90" s="20" t="s">
        <v>129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185</v>
      </c>
      <c r="L91" s="21"/>
      <c r="M91" s="21" t="s">
        <v>132</v>
      </c>
      <c r="N91" s="21"/>
      <c r="O91" s="26"/>
      <c r="P91" s="21"/>
      <c r="Q91" s="21" t="s">
        <v>201</v>
      </c>
      <c r="R91" s="21"/>
      <c r="S91" s="20"/>
      <c r="T91" s="21" t="s">
        <v>202</v>
      </c>
      <c r="U91" s="22" t="s">
        <v>45</v>
      </c>
      <c r="V91" s="22"/>
      <c r="W91" s="20" t="s">
        <v>106</v>
      </c>
      <c r="X91" s="20"/>
      <c r="Y91" s="36" t="s">
        <v>92</v>
      </c>
      <c r="Z91" s="20" t="s">
        <v>202</v>
      </c>
      <c r="AA91" s="20" t="s">
        <v>203</v>
      </c>
      <c r="AB91" s="20"/>
      <c r="AC91" s="24"/>
      <c r="AD91" s="24" t="s">
        <v>204</v>
      </c>
      <c r="AE91" s="24" t="s">
        <v>77</v>
      </c>
      <c r="AF91" s="21" t="s">
        <v>205</v>
      </c>
      <c r="AG91" s="20" t="s">
        <v>129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186</v>
      </c>
      <c r="L92" s="21"/>
      <c r="M92" s="21" t="s">
        <v>144</v>
      </c>
      <c r="N92" s="21"/>
      <c r="O92" s="26"/>
      <c r="P92" s="21"/>
      <c r="Q92" s="21" t="s">
        <v>201</v>
      </c>
      <c r="R92" s="21"/>
      <c r="S92" s="20"/>
      <c r="T92" s="21" t="s">
        <v>202</v>
      </c>
      <c r="U92" s="22" t="s">
        <v>45</v>
      </c>
      <c r="V92" s="22"/>
      <c r="W92" s="20" t="s">
        <v>106</v>
      </c>
      <c r="X92" s="20"/>
      <c r="Y92" s="36" t="s">
        <v>90</v>
      </c>
      <c r="Z92" s="20" t="s">
        <v>202</v>
      </c>
      <c r="AA92" s="20" t="s">
        <v>203</v>
      </c>
      <c r="AB92" s="20"/>
      <c r="AC92" s="24"/>
      <c r="AD92" s="24" t="s">
        <v>204</v>
      </c>
      <c r="AE92" s="24" t="s">
        <v>77</v>
      </c>
      <c r="AF92" s="21" t="s">
        <v>205</v>
      </c>
      <c r="AG92" s="20" t="s">
        <v>129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201</v>
      </c>
      <c r="R93" s="21"/>
      <c r="S93" s="20"/>
      <c r="T93" s="21" t="s">
        <v>202</v>
      </c>
      <c r="U93" s="22" t="s">
        <v>45</v>
      </c>
      <c r="V93" s="22"/>
      <c r="W93" s="20" t="s">
        <v>106</v>
      </c>
      <c r="X93" s="20"/>
      <c r="Y93" s="36" t="s">
        <v>93</v>
      </c>
      <c r="Z93" s="20" t="s">
        <v>202</v>
      </c>
      <c r="AA93" s="20" t="s">
        <v>203</v>
      </c>
      <c r="AB93" s="20"/>
      <c r="AC93" s="24"/>
      <c r="AD93" s="24" t="s">
        <v>204</v>
      </c>
      <c r="AE93" s="24" t="s">
        <v>77</v>
      </c>
      <c r="AF93" s="21" t="s">
        <v>205</v>
      </c>
      <c r="AG93" s="20" t="s">
        <v>129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201</v>
      </c>
      <c r="R94" s="21"/>
      <c r="S94" s="20"/>
      <c r="T94" s="21" t="s">
        <v>202</v>
      </c>
      <c r="U94" s="22" t="s">
        <v>45</v>
      </c>
      <c r="V94" s="22"/>
      <c r="W94" s="20" t="s">
        <v>106</v>
      </c>
      <c r="X94" s="20"/>
      <c r="Y94" s="36" t="s">
        <v>95</v>
      </c>
      <c r="Z94" s="20" t="s">
        <v>202</v>
      </c>
      <c r="AA94" s="20" t="s">
        <v>203</v>
      </c>
      <c r="AB94" s="20"/>
      <c r="AC94" s="24"/>
      <c r="AD94" s="24" t="s">
        <v>204</v>
      </c>
      <c r="AE94" s="24" t="s">
        <v>77</v>
      </c>
      <c r="AF94" s="21" t="s">
        <v>205</v>
      </c>
      <c r="AG94" s="20" t="s">
        <v>129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201</v>
      </c>
      <c r="R95" s="21"/>
      <c r="S95" s="20"/>
      <c r="T95" s="21" t="s">
        <v>202</v>
      </c>
      <c r="U95" s="22" t="s">
        <v>45</v>
      </c>
      <c r="V95" s="22"/>
      <c r="W95" s="20" t="s">
        <v>106</v>
      </c>
      <c r="X95" s="20"/>
      <c r="Y95" s="36" t="s">
        <v>96</v>
      </c>
      <c r="Z95" s="20" t="s">
        <v>202</v>
      </c>
      <c r="AA95" s="20" t="s">
        <v>203</v>
      </c>
      <c r="AB95" s="20"/>
      <c r="AC95" s="24"/>
      <c r="AD95" s="24" t="s">
        <v>204</v>
      </c>
      <c r="AE95" s="24" t="s">
        <v>77</v>
      </c>
      <c r="AF95" s="21" t="s">
        <v>205</v>
      </c>
      <c r="AG95" s="20" t="s">
        <v>129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201</v>
      </c>
      <c r="R96" s="21"/>
      <c r="S96" s="20"/>
      <c r="T96" s="21" t="s">
        <v>202</v>
      </c>
      <c r="U96" s="22" t="s">
        <v>45</v>
      </c>
      <c r="V96" s="22"/>
      <c r="W96" s="20" t="s">
        <v>106</v>
      </c>
      <c r="X96" s="20"/>
      <c r="Y96" s="36" t="s">
        <v>91</v>
      </c>
      <c r="Z96" s="20" t="s">
        <v>202</v>
      </c>
      <c r="AA96" s="20" t="s">
        <v>203</v>
      </c>
      <c r="AB96" s="20"/>
      <c r="AC96" s="24"/>
      <c r="AD96" s="24" t="s">
        <v>204</v>
      </c>
      <c r="AE96" s="24" t="s">
        <v>77</v>
      </c>
      <c r="AF96" s="21" t="s">
        <v>205</v>
      </c>
      <c r="AG96" s="20" t="s">
        <v>129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201</v>
      </c>
      <c r="R97" s="21"/>
      <c r="S97" s="20"/>
      <c r="T97" s="21" t="s">
        <v>202</v>
      </c>
      <c r="U97" s="22" t="s">
        <v>45</v>
      </c>
      <c r="V97" s="22"/>
      <c r="W97" s="20" t="s">
        <v>106</v>
      </c>
      <c r="X97" s="20"/>
      <c r="Y97" s="36" t="s">
        <v>94</v>
      </c>
      <c r="Z97" s="20" t="s">
        <v>202</v>
      </c>
      <c r="AA97" s="20" t="s">
        <v>203</v>
      </c>
      <c r="AB97" s="20"/>
      <c r="AC97" s="24"/>
      <c r="AD97" s="24" t="s">
        <v>204</v>
      </c>
      <c r="AE97" s="24" t="s">
        <v>77</v>
      </c>
      <c r="AF97" s="21" t="s">
        <v>205</v>
      </c>
      <c r="AG97" s="20" t="s">
        <v>129</v>
      </c>
    </row>
    <row r="98">
      <c r="A98" s="1"/>
      <c r="B98" s="20" t="s">
        <v>206</v>
      </c>
      <c r="C98" s="20" t="s">
        <v>114</v>
      </c>
      <c r="D98" s="20" t="s">
        <v>117</v>
      </c>
      <c r="E98" s="20" t="s">
        <v>209</v>
      </c>
      <c r="F98" s="20" t="s">
        <v>119</v>
      </c>
      <c r="G98" s="20" t="s">
        <v>119</v>
      </c>
      <c r="H98" s="20" t="s">
        <v>120</v>
      </c>
      <c r="I98" s="21" t="s">
        <v>207</v>
      </c>
      <c r="J98" s="21" t="s">
        <v>208</v>
      </c>
      <c r="K98" s="21" t="s">
        <v>210</v>
      </c>
      <c r="L98" s="21"/>
      <c r="M98" s="21" t="s">
        <v>123</v>
      </c>
      <c r="N98" s="21"/>
      <c r="O98" s="26"/>
      <c r="P98" s="21"/>
      <c r="Q98" s="21" t="s">
        <v>211</v>
      </c>
      <c r="R98" s="21"/>
      <c r="S98" s="20"/>
      <c r="T98" s="21" t="s">
        <v>212</v>
      </c>
      <c r="U98" s="22" t="s">
        <v>45</v>
      </c>
      <c r="V98" s="22"/>
      <c r="W98" s="20" t="s">
        <v>106</v>
      </c>
      <c r="X98" s="20"/>
      <c r="Y98" s="36" t="s">
        <v>88</v>
      </c>
      <c r="Z98" s="20" t="s">
        <v>212</v>
      </c>
      <c r="AA98" s="20" t="s">
        <v>213</v>
      </c>
      <c r="AB98" s="20" t="s">
        <v>121</v>
      </c>
      <c r="AC98" s="24"/>
      <c r="AD98" s="24" t="s">
        <v>209</v>
      </c>
      <c r="AE98" s="24" t="s">
        <v>77</v>
      </c>
      <c r="AF98" s="21" t="s">
        <v>214</v>
      </c>
      <c r="AG98" s="20" t="s">
        <v>129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185</v>
      </c>
      <c r="L99" s="21"/>
      <c r="M99" s="21" t="s">
        <v>132</v>
      </c>
      <c r="N99" s="21"/>
      <c r="O99" s="26"/>
      <c r="P99" s="21"/>
      <c r="Q99" s="21" t="s">
        <v>211</v>
      </c>
      <c r="R99" s="21"/>
      <c r="S99" s="20"/>
      <c r="T99" s="21" t="s">
        <v>212</v>
      </c>
      <c r="U99" s="22" t="s">
        <v>45</v>
      </c>
      <c r="V99" s="22"/>
      <c r="W99" s="20" t="s">
        <v>106</v>
      </c>
      <c r="X99" s="20"/>
      <c r="Y99" s="36" t="s">
        <v>92</v>
      </c>
      <c r="Z99" s="20" t="s">
        <v>212</v>
      </c>
      <c r="AA99" s="20" t="s">
        <v>213</v>
      </c>
      <c r="AB99" s="20"/>
      <c r="AC99" s="24"/>
      <c r="AD99" s="24" t="s">
        <v>209</v>
      </c>
      <c r="AE99" s="24" t="s">
        <v>77</v>
      </c>
      <c r="AF99" s="21" t="s">
        <v>214</v>
      </c>
      <c r="AG99" s="20" t="s">
        <v>129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143</v>
      </c>
      <c r="L100" s="21"/>
      <c r="M100" s="21" t="s">
        <v>144</v>
      </c>
      <c r="N100" s="21"/>
      <c r="O100" s="26"/>
      <c r="P100" s="21"/>
      <c r="Q100" s="21" t="s">
        <v>211</v>
      </c>
      <c r="R100" s="21"/>
      <c r="S100" s="20"/>
      <c r="T100" s="21" t="s">
        <v>212</v>
      </c>
      <c r="U100" s="22" t="s">
        <v>45</v>
      </c>
      <c r="V100" s="22"/>
      <c r="W100" s="20" t="s">
        <v>106</v>
      </c>
      <c r="X100" s="20"/>
      <c r="Y100" s="36" t="s">
        <v>90</v>
      </c>
      <c r="Z100" s="20" t="s">
        <v>212</v>
      </c>
      <c r="AA100" s="20" t="s">
        <v>213</v>
      </c>
      <c r="AB100" s="20"/>
      <c r="AC100" s="24"/>
      <c r="AD100" s="24" t="s">
        <v>209</v>
      </c>
      <c r="AE100" s="24" t="s">
        <v>77</v>
      </c>
      <c r="AF100" s="21" t="s">
        <v>214</v>
      </c>
      <c r="AG100" s="20" t="s">
        <v>129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211</v>
      </c>
      <c r="R101" s="21"/>
      <c r="S101" s="20"/>
      <c r="T101" s="21" t="s">
        <v>212</v>
      </c>
      <c r="U101" s="22" t="s">
        <v>45</v>
      </c>
      <c r="V101" s="22"/>
      <c r="W101" s="20" t="s">
        <v>106</v>
      </c>
      <c r="X101" s="20"/>
      <c r="Y101" s="36" t="s">
        <v>91</v>
      </c>
      <c r="Z101" s="20" t="s">
        <v>212</v>
      </c>
      <c r="AA101" s="20" t="s">
        <v>213</v>
      </c>
      <c r="AB101" s="20"/>
      <c r="AC101" s="24"/>
      <c r="AD101" s="24" t="s">
        <v>209</v>
      </c>
      <c r="AE101" s="24" t="s">
        <v>77</v>
      </c>
      <c r="AF101" s="21" t="s">
        <v>214</v>
      </c>
      <c r="AG101" s="20" t="s">
        <v>129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211</v>
      </c>
      <c r="R102" s="21"/>
      <c r="S102" s="20"/>
      <c r="T102" s="21" t="s">
        <v>212</v>
      </c>
      <c r="U102" s="22" t="s">
        <v>45</v>
      </c>
      <c r="V102" s="22"/>
      <c r="W102" s="20" t="s">
        <v>106</v>
      </c>
      <c r="X102" s="20"/>
      <c r="Y102" s="36" t="s">
        <v>93</v>
      </c>
      <c r="Z102" s="20" t="s">
        <v>212</v>
      </c>
      <c r="AA102" s="20" t="s">
        <v>213</v>
      </c>
      <c r="AB102" s="20"/>
      <c r="AC102" s="24"/>
      <c r="AD102" s="24" t="s">
        <v>209</v>
      </c>
      <c r="AE102" s="24" t="s">
        <v>77</v>
      </c>
      <c r="AF102" s="21" t="s">
        <v>214</v>
      </c>
      <c r="AG102" s="20" t="s">
        <v>129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211</v>
      </c>
      <c r="R103" s="21"/>
      <c r="S103" s="20"/>
      <c r="T103" s="21" t="s">
        <v>212</v>
      </c>
      <c r="U103" s="22" t="s">
        <v>45</v>
      </c>
      <c r="V103" s="22"/>
      <c r="W103" s="20" t="s">
        <v>106</v>
      </c>
      <c r="X103" s="20"/>
      <c r="Y103" s="36" t="s">
        <v>94</v>
      </c>
      <c r="Z103" s="20" t="s">
        <v>212</v>
      </c>
      <c r="AA103" s="20" t="s">
        <v>213</v>
      </c>
      <c r="AB103" s="20"/>
      <c r="AC103" s="24"/>
      <c r="AD103" s="24" t="s">
        <v>209</v>
      </c>
      <c r="AE103" s="24" t="s">
        <v>77</v>
      </c>
      <c r="AF103" s="21" t="s">
        <v>214</v>
      </c>
      <c r="AG103" s="20" t="s">
        <v>129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211</v>
      </c>
      <c r="R104" s="21"/>
      <c r="S104" s="20"/>
      <c r="T104" s="21" t="s">
        <v>212</v>
      </c>
      <c r="U104" s="22" t="s">
        <v>45</v>
      </c>
      <c r="V104" s="22"/>
      <c r="W104" s="20" t="s">
        <v>106</v>
      </c>
      <c r="X104" s="20"/>
      <c r="Y104" s="36" t="s">
        <v>95</v>
      </c>
      <c r="Z104" s="20" t="s">
        <v>212</v>
      </c>
      <c r="AA104" s="20" t="s">
        <v>213</v>
      </c>
      <c r="AB104" s="20"/>
      <c r="AC104" s="24"/>
      <c r="AD104" s="24" t="s">
        <v>209</v>
      </c>
      <c r="AE104" s="24" t="s">
        <v>77</v>
      </c>
      <c r="AF104" s="21" t="s">
        <v>214</v>
      </c>
      <c r="AG104" s="20" t="s">
        <v>129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211</v>
      </c>
      <c r="R105" s="21"/>
      <c r="S105" s="20"/>
      <c r="T105" s="21" t="s">
        <v>212</v>
      </c>
      <c r="U105" s="22" t="s">
        <v>45</v>
      </c>
      <c r="V105" s="22"/>
      <c r="W105" s="20" t="s">
        <v>106</v>
      </c>
      <c r="X105" s="20"/>
      <c r="Y105" s="36" t="s">
        <v>96</v>
      </c>
      <c r="Z105" s="20" t="s">
        <v>212</v>
      </c>
      <c r="AA105" s="20" t="s">
        <v>213</v>
      </c>
      <c r="AB105" s="20"/>
      <c r="AC105" s="24"/>
      <c r="AD105" s="24" t="s">
        <v>209</v>
      </c>
      <c r="AE105" s="24" t="s">
        <v>77</v>
      </c>
      <c r="AF105" s="21" t="s">
        <v>214</v>
      </c>
      <c r="AG105" s="20" t="s">
        <v>129</v>
      </c>
    </row>
    <row r="106">
      <c r="A106" s="1"/>
      <c r="B106" s="20" t="s">
        <v>215</v>
      </c>
      <c r="C106" s="20" t="s">
        <v>114</v>
      </c>
      <c r="D106" s="20" t="s">
        <v>117</v>
      </c>
      <c r="E106" s="20" t="s">
        <v>218</v>
      </c>
      <c r="F106" s="20" t="s">
        <v>119</v>
      </c>
      <c r="G106" s="20" t="s">
        <v>119</v>
      </c>
      <c r="H106" s="20" t="s">
        <v>120</v>
      </c>
      <c r="I106" s="21" t="s">
        <v>216</v>
      </c>
      <c r="J106" s="21" t="s">
        <v>217</v>
      </c>
      <c r="K106" s="21" t="s">
        <v>154</v>
      </c>
      <c r="L106" s="21"/>
      <c r="M106" s="21" t="s">
        <v>144</v>
      </c>
      <c r="N106" s="21"/>
      <c r="O106" s="26"/>
      <c r="P106" s="21" t="s">
        <v>220</v>
      </c>
      <c r="Q106" s="21"/>
      <c r="R106" s="21"/>
      <c r="S106" s="20"/>
      <c r="T106" s="21" t="s">
        <v>221</v>
      </c>
      <c r="U106" s="22"/>
      <c r="V106" s="22" t="s">
        <v>219</v>
      </c>
      <c r="W106" s="20" t="s">
        <v>106</v>
      </c>
      <c r="X106" s="20"/>
      <c r="Y106" s="36" t="s">
        <v>88</v>
      </c>
      <c r="Z106" s="20" t="s">
        <v>221</v>
      </c>
      <c r="AA106" s="20" t="s">
        <v>222</v>
      </c>
      <c r="AB106" s="20" t="s">
        <v>121</v>
      </c>
      <c r="AC106" s="24"/>
      <c r="AD106" s="24" t="s">
        <v>218</v>
      </c>
      <c r="AE106" s="24" t="s">
        <v>77</v>
      </c>
      <c r="AF106" s="21" t="s">
        <v>223</v>
      </c>
      <c r="AG106" s="20" t="s">
        <v>129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122</v>
      </c>
      <c r="L107" s="21"/>
      <c r="M107" s="21" t="s">
        <v>123</v>
      </c>
      <c r="N107" s="21"/>
      <c r="O107" s="26"/>
      <c r="P107" s="21" t="s">
        <v>220</v>
      </c>
      <c r="Q107" s="21"/>
      <c r="R107" s="21"/>
      <c r="S107" s="20"/>
      <c r="T107" s="21" t="s">
        <v>221</v>
      </c>
      <c r="U107" s="22"/>
      <c r="V107" s="22" t="s">
        <v>219</v>
      </c>
      <c r="W107" s="20" t="s">
        <v>106</v>
      </c>
      <c r="X107" s="20"/>
      <c r="Y107" s="36" t="s">
        <v>91</v>
      </c>
      <c r="Z107" s="20" t="s">
        <v>221</v>
      </c>
      <c r="AA107" s="20" t="s">
        <v>222</v>
      </c>
      <c r="AB107" s="20"/>
      <c r="AC107" s="24"/>
      <c r="AD107" s="24" t="s">
        <v>218</v>
      </c>
      <c r="AE107" s="24" t="s">
        <v>77</v>
      </c>
      <c r="AF107" s="21" t="s">
        <v>223</v>
      </c>
      <c r="AG107" s="20" t="s">
        <v>129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224</v>
      </c>
      <c r="L108" s="21"/>
      <c r="M108" s="21" t="s">
        <v>132</v>
      </c>
      <c r="N108" s="21"/>
      <c r="O108" s="26"/>
      <c r="P108" s="21" t="s">
        <v>220</v>
      </c>
      <c r="Q108" s="21"/>
      <c r="R108" s="21"/>
      <c r="S108" s="20"/>
      <c r="T108" s="21" t="s">
        <v>221</v>
      </c>
      <c r="U108" s="22"/>
      <c r="V108" s="22" t="s">
        <v>219</v>
      </c>
      <c r="W108" s="20" t="s">
        <v>106</v>
      </c>
      <c r="X108" s="20"/>
      <c r="Y108" s="36" t="s">
        <v>92</v>
      </c>
      <c r="Z108" s="20" t="s">
        <v>221</v>
      </c>
      <c r="AA108" s="20" t="s">
        <v>222</v>
      </c>
      <c r="AB108" s="20"/>
      <c r="AC108" s="24"/>
      <c r="AD108" s="24" t="s">
        <v>218</v>
      </c>
      <c r="AE108" s="24" t="s">
        <v>77</v>
      </c>
      <c r="AF108" s="21" t="s">
        <v>223</v>
      </c>
      <c r="AG108" s="20" t="s">
        <v>129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 t="s">
        <v>220</v>
      </c>
      <c r="Q109" s="21"/>
      <c r="R109" s="21"/>
      <c r="S109" s="20"/>
      <c r="T109" s="21" t="s">
        <v>221</v>
      </c>
      <c r="U109" s="22"/>
      <c r="V109" s="22" t="s">
        <v>219</v>
      </c>
      <c r="W109" s="20" t="s">
        <v>106</v>
      </c>
      <c r="X109" s="20"/>
      <c r="Y109" s="36" t="s">
        <v>90</v>
      </c>
      <c r="Z109" s="20" t="s">
        <v>221</v>
      </c>
      <c r="AA109" s="20" t="s">
        <v>222</v>
      </c>
      <c r="AB109" s="20"/>
      <c r="AC109" s="24"/>
      <c r="AD109" s="24" t="s">
        <v>218</v>
      </c>
      <c r="AE109" s="24" t="s">
        <v>77</v>
      </c>
      <c r="AF109" s="21" t="s">
        <v>223</v>
      </c>
      <c r="AG109" s="20" t="s">
        <v>129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 t="s">
        <v>220</v>
      </c>
      <c r="Q110" s="21"/>
      <c r="R110" s="21"/>
      <c r="S110" s="20"/>
      <c r="T110" s="21" t="s">
        <v>221</v>
      </c>
      <c r="U110" s="22"/>
      <c r="V110" s="22" t="s">
        <v>219</v>
      </c>
      <c r="W110" s="20" t="s">
        <v>106</v>
      </c>
      <c r="X110" s="20"/>
      <c r="Y110" s="36" t="s">
        <v>93</v>
      </c>
      <c r="Z110" s="20" t="s">
        <v>221</v>
      </c>
      <c r="AA110" s="20" t="s">
        <v>222</v>
      </c>
      <c r="AB110" s="20"/>
      <c r="AC110" s="24"/>
      <c r="AD110" s="24" t="s">
        <v>218</v>
      </c>
      <c r="AE110" s="24" t="s">
        <v>77</v>
      </c>
      <c r="AF110" s="21" t="s">
        <v>223</v>
      </c>
      <c r="AG110" s="20" t="s">
        <v>129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 t="s">
        <v>220</v>
      </c>
      <c r="Q111" s="21"/>
      <c r="R111" s="21"/>
      <c r="S111" s="20"/>
      <c r="T111" s="21" t="s">
        <v>221</v>
      </c>
      <c r="U111" s="22"/>
      <c r="V111" s="22" t="s">
        <v>219</v>
      </c>
      <c r="W111" s="20" t="s">
        <v>106</v>
      </c>
      <c r="X111" s="20"/>
      <c r="Y111" s="36" t="s">
        <v>94</v>
      </c>
      <c r="Z111" s="20" t="s">
        <v>221</v>
      </c>
      <c r="AA111" s="20" t="s">
        <v>222</v>
      </c>
      <c r="AB111" s="20"/>
      <c r="AC111" s="24"/>
      <c r="AD111" s="24" t="s">
        <v>218</v>
      </c>
      <c r="AE111" s="24" t="s">
        <v>77</v>
      </c>
      <c r="AF111" s="21" t="s">
        <v>223</v>
      </c>
      <c r="AG111" s="20" t="s">
        <v>129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 t="s">
        <v>220</v>
      </c>
      <c r="Q112" s="21"/>
      <c r="R112" s="21"/>
      <c r="S112" s="20"/>
      <c r="T112" s="21" t="s">
        <v>221</v>
      </c>
      <c r="U112" s="22"/>
      <c r="V112" s="22" t="s">
        <v>219</v>
      </c>
      <c r="W112" s="20" t="s">
        <v>106</v>
      </c>
      <c r="X112" s="20"/>
      <c r="Y112" s="36" t="s">
        <v>95</v>
      </c>
      <c r="Z112" s="20" t="s">
        <v>221</v>
      </c>
      <c r="AA112" s="20" t="s">
        <v>222</v>
      </c>
      <c r="AB112" s="20"/>
      <c r="AC112" s="24"/>
      <c r="AD112" s="24" t="s">
        <v>218</v>
      </c>
      <c r="AE112" s="24" t="s">
        <v>77</v>
      </c>
      <c r="AF112" s="21" t="s">
        <v>223</v>
      </c>
      <c r="AG112" s="20" t="s">
        <v>129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 t="s">
        <v>220</v>
      </c>
      <c r="Q113" s="21"/>
      <c r="R113" s="21"/>
      <c r="S113" s="20"/>
      <c r="T113" s="21" t="s">
        <v>221</v>
      </c>
      <c r="U113" s="22"/>
      <c r="V113" s="22" t="s">
        <v>219</v>
      </c>
      <c r="W113" s="20" t="s">
        <v>106</v>
      </c>
      <c r="X113" s="20"/>
      <c r="Y113" s="36" t="s">
        <v>96</v>
      </c>
      <c r="Z113" s="20" t="s">
        <v>221</v>
      </c>
      <c r="AA113" s="20" t="s">
        <v>222</v>
      </c>
      <c r="AB113" s="20"/>
      <c r="AC113" s="24"/>
      <c r="AD113" s="24" t="s">
        <v>218</v>
      </c>
      <c r="AE113" s="24" t="s">
        <v>77</v>
      </c>
      <c r="AF113" s="21" t="s">
        <v>223</v>
      </c>
      <c r="AG113" s="20" t="s">
        <v>129</v>
      </c>
    </row>
    <row r="114">
      <c r="A114" s="1"/>
      <c r="B114" s="20" t="s">
        <v>187</v>
      </c>
      <c r="C114" s="20" t="s">
        <v>114</v>
      </c>
      <c r="D114" s="20" t="s">
        <v>117</v>
      </c>
      <c r="E114" s="20" t="s">
        <v>225</v>
      </c>
      <c r="F114" s="20" t="s">
        <v>119</v>
      </c>
      <c r="G114" s="20" t="s">
        <v>119</v>
      </c>
      <c r="H114" s="20" t="s">
        <v>120</v>
      </c>
      <c r="I114" s="21" t="s">
        <v>188</v>
      </c>
      <c r="J114" s="21" t="s">
        <v>189</v>
      </c>
      <c r="K114" s="21" t="s">
        <v>154</v>
      </c>
      <c r="L114" s="21"/>
      <c r="M114" s="21" t="s">
        <v>144</v>
      </c>
      <c r="N114" s="21"/>
      <c r="O114" s="26"/>
      <c r="P114" s="21"/>
      <c r="Q114" s="21" t="s">
        <v>191</v>
      </c>
      <c r="R114" s="21"/>
      <c r="S114" s="20"/>
      <c r="T114" s="21" t="s">
        <v>192</v>
      </c>
      <c r="U114" s="22"/>
      <c r="V114" s="22" t="s">
        <v>169</v>
      </c>
      <c r="W114" s="20" t="s">
        <v>106</v>
      </c>
      <c r="X114" s="20"/>
      <c r="Y114" s="36" t="s">
        <v>88</v>
      </c>
      <c r="Z114" s="20" t="s">
        <v>192</v>
      </c>
      <c r="AA114" s="20" t="s">
        <v>193</v>
      </c>
      <c r="AB114" s="20" t="s">
        <v>137</v>
      </c>
      <c r="AC114" s="24"/>
      <c r="AD114" s="24" t="s">
        <v>225</v>
      </c>
      <c r="AE114" s="24" t="s">
        <v>77</v>
      </c>
      <c r="AF114" s="21" t="s">
        <v>226</v>
      </c>
      <c r="AG114" s="20" t="s">
        <v>195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122</v>
      </c>
      <c r="L115" s="21"/>
      <c r="M115" s="21" t="s">
        <v>123</v>
      </c>
      <c r="N115" s="21"/>
      <c r="O115" s="26"/>
      <c r="P115" s="21"/>
      <c r="Q115" s="21" t="s">
        <v>191</v>
      </c>
      <c r="R115" s="21"/>
      <c r="S115" s="20"/>
      <c r="T115" s="21" t="s">
        <v>192</v>
      </c>
      <c r="U115" s="22"/>
      <c r="V115" s="22" t="s">
        <v>169</v>
      </c>
      <c r="W115" s="20" t="s">
        <v>106</v>
      </c>
      <c r="X115" s="20"/>
      <c r="Y115" s="36" t="s">
        <v>91</v>
      </c>
      <c r="Z115" s="20" t="s">
        <v>192</v>
      </c>
      <c r="AA115" s="20" t="s">
        <v>193</v>
      </c>
      <c r="AB115" s="20"/>
      <c r="AC115" s="24"/>
      <c r="AD115" s="24" t="s">
        <v>225</v>
      </c>
      <c r="AE115" s="24" t="s">
        <v>77</v>
      </c>
      <c r="AF115" s="21" t="s">
        <v>226</v>
      </c>
      <c r="AG115" s="20" t="s">
        <v>195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196</v>
      </c>
      <c r="L116" s="21"/>
      <c r="M116" s="21" t="s">
        <v>132</v>
      </c>
      <c r="N116" s="21"/>
      <c r="O116" s="26"/>
      <c r="P116" s="21"/>
      <c r="Q116" s="21" t="s">
        <v>191</v>
      </c>
      <c r="R116" s="21"/>
      <c r="S116" s="20"/>
      <c r="T116" s="21" t="s">
        <v>192</v>
      </c>
      <c r="U116" s="22"/>
      <c r="V116" s="22" t="s">
        <v>169</v>
      </c>
      <c r="W116" s="20" t="s">
        <v>106</v>
      </c>
      <c r="X116" s="20"/>
      <c r="Y116" s="36" t="s">
        <v>92</v>
      </c>
      <c r="Z116" s="20" t="s">
        <v>192</v>
      </c>
      <c r="AA116" s="20" t="s">
        <v>193</v>
      </c>
      <c r="AB116" s="20"/>
      <c r="AC116" s="24"/>
      <c r="AD116" s="24" t="s">
        <v>225</v>
      </c>
      <c r="AE116" s="24" t="s">
        <v>77</v>
      </c>
      <c r="AF116" s="21" t="s">
        <v>226</v>
      </c>
      <c r="AG116" s="20" t="s">
        <v>195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191</v>
      </c>
      <c r="R117" s="21"/>
      <c r="S117" s="20"/>
      <c r="T117" s="21" t="s">
        <v>192</v>
      </c>
      <c r="U117" s="22"/>
      <c r="V117" s="22" t="s">
        <v>169</v>
      </c>
      <c r="W117" s="20" t="s">
        <v>106</v>
      </c>
      <c r="X117" s="20"/>
      <c r="Y117" s="36" t="s">
        <v>90</v>
      </c>
      <c r="Z117" s="20" t="s">
        <v>192</v>
      </c>
      <c r="AA117" s="20" t="s">
        <v>193</v>
      </c>
      <c r="AB117" s="20"/>
      <c r="AC117" s="24"/>
      <c r="AD117" s="24" t="s">
        <v>225</v>
      </c>
      <c r="AE117" s="24" t="s">
        <v>77</v>
      </c>
      <c r="AF117" s="21" t="s">
        <v>226</v>
      </c>
      <c r="AG117" s="20" t="s">
        <v>195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191</v>
      </c>
      <c r="R118" s="21"/>
      <c r="S118" s="20"/>
      <c r="T118" s="21" t="s">
        <v>192</v>
      </c>
      <c r="U118" s="22"/>
      <c r="V118" s="22" t="s">
        <v>169</v>
      </c>
      <c r="W118" s="20" t="s">
        <v>106</v>
      </c>
      <c r="X118" s="20"/>
      <c r="Y118" s="36" t="s">
        <v>93</v>
      </c>
      <c r="Z118" s="20" t="s">
        <v>192</v>
      </c>
      <c r="AA118" s="20" t="s">
        <v>193</v>
      </c>
      <c r="AB118" s="20"/>
      <c r="AC118" s="24"/>
      <c r="AD118" s="24" t="s">
        <v>225</v>
      </c>
      <c r="AE118" s="24" t="s">
        <v>77</v>
      </c>
      <c r="AF118" s="21" t="s">
        <v>226</v>
      </c>
      <c r="AG118" s="20" t="s">
        <v>195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191</v>
      </c>
      <c r="R119" s="21"/>
      <c r="S119" s="20"/>
      <c r="T119" s="21" t="s">
        <v>192</v>
      </c>
      <c r="U119" s="22"/>
      <c r="V119" s="22" t="s">
        <v>169</v>
      </c>
      <c r="W119" s="20" t="s">
        <v>106</v>
      </c>
      <c r="X119" s="20"/>
      <c r="Y119" s="36" t="s">
        <v>94</v>
      </c>
      <c r="Z119" s="20" t="s">
        <v>192</v>
      </c>
      <c r="AA119" s="20" t="s">
        <v>193</v>
      </c>
      <c r="AB119" s="20"/>
      <c r="AC119" s="24"/>
      <c r="AD119" s="24" t="s">
        <v>225</v>
      </c>
      <c r="AE119" s="24" t="s">
        <v>77</v>
      </c>
      <c r="AF119" s="21" t="s">
        <v>226</v>
      </c>
      <c r="AG119" s="20" t="s">
        <v>195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191</v>
      </c>
      <c r="R120" s="21"/>
      <c r="S120" s="20"/>
      <c r="T120" s="21" t="s">
        <v>192</v>
      </c>
      <c r="U120" s="22"/>
      <c r="V120" s="22" t="s">
        <v>169</v>
      </c>
      <c r="W120" s="20" t="s">
        <v>106</v>
      </c>
      <c r="X120" s="20"/>
      <c r="Y120" s="36" t="s">
        <v>95</v>
      </c>
      <c r="Z120" s="20" t="s">
        <v>192</v>
      </c>
      <c r="AA120" s="20" t="s">
        <v>193</v>
      </c>
      <c r="AB120" s="20"/>
      <c r="AC120" s="24"/>
      <c r="AD120" s="24" t="s">
        <v>225</v>
      </c>
      <c r="AE120" s="24" t="s">
        <v>77</v>
      </c>
      <c r="AF120" s="21" t="s">
        <v>226</v>
      </c>
      <c r="AG120" s="20" t="s">
        <v>195</v>
      </c>
    </row>
    <row r="121">
      <c r="A121" s="1"/>
      <c r="B121" s="20" t="s">
        <v>187</v>
      </c>
      <c r="C121" s="20" t="s">
        <v>114</v>
      </c>
      <c r="D121" s="20" t="s">
        <v>117</v>
      </c>
      <c r="E121" s="20" t="s">
        <v>227</v>
      </c>
      <c r="F121" s="20" t="s">
        <v>119</v>
      </c>
      <c r="G121" s="20" t="s">
        <v>119</v>
      </c>
      <c r="H121" s="20" t="s">
        <v>120</v>
      </c>
      <c r="I121" s="21" t="s">
        <v>188</v>
      </c>
      <c r="J121" s="21" t="s">
        <v>189</v>
      </c>
      <c r="K121" s="21" t="s">
        <v>122</v>
      </c>
      <c r="L121" s="21"/>
      <c r="M121" s="21" t="s">
        <v>123</v>
      </c>
      <c r="N121" s="21"/>
      <c r="O121" s="26"/>
      <c r="P121" s="21"/>
      <c r="Q121" s="21" t="s">
        <v>191</v>
      </c>
      <c r="R121" s="21"/>
      <c r="S121" s="20"/>
      <c r="T121" s="21" t="s">
        <v>221</v>
      </c>
      <c r="U121" s="22"/>
      <c r="V121" s="22" t="s">
        <v>169</v>
      </c>
      <c r="W121" s="20" t="s">
        <v>106</v>
      </c>
      <c r="X121" s="20"/>
      <c r="Y121" s="36" t="s">
        <v>88</v>
      </c>
      <c r="Z121" s="20" t="s">
        <v>221</v>
      </c>
      <c r="AA121" s="20" t="s">
        <v>222</v>
      </c>
      <c r="AB121" s="20" t="s">
        <v>137</v>
      </c>
      <c r="AC121" s="24"/>
      <c r="AD121" s="24" t="s">
        <v>227</v>
      </c>
      <c r="AE121" s="24" t="s">
        <v>77</v>
      </c>
      <c r="AF121" s="21" t="s">
        <v>228</v>
      </c>
      <c r="AG121" s="20" t="s">
        <v>129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196</v>
      </c>
      <c r="L122" s="21"/>
      <c r="M122" s="21" t="s">
        <v>132</v>
      </c>
      <c r="N122" s="21"/>
      <c r="O122" s="26"/>
      <c r="P122" s="21"/>
      <c r="Q122" s="21" t="s">
        <v>191</v>
      </c>
      <c r="R122" s="21"/>
      <c r="S122" s="20"/>
      <c r="T122" s="21" t="s">
        <v>221</v>
      </c>
      <c r="U122" s="22"/>
      <c r="V122" s="22" t="s">
        <v>169</v>
      </c>
      <c r="W122" s="20" t="s">
        <v>106</v>
      </c>
      <c r="X122" s="20"/>
      <c r="Y122" s="36" t="s">
        <v>91</v>
      </c>
      <c r="Z122" s="20" t="s">
        <v>221</v>
      </c>
      <c r="AA122" s="20" t="s">
        <v>222</v>
      </c>
      <c r="AB122" s="20"/>
      <c r="AC122" s="24"/>
      <c r="AD122" s="24" t="s">
        <v>227</v>
      </c>
      <c r="AE122" s="24" t="s">
        <v>77</v>
      </c>
      <c r="AF122" s="21" t="s">
        <v>228</v>
      </c>
      <c r="AG122" s="20" t="s">
        <v>129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154</v>
      </c>
      <c r="L123" s="21"/>
      <c r="M123" s="21" t="s">
        <v>144</v>
      </c>
      <c r="N123" s="21"/>
      <c r="O123" s="26"/>
      <c r="P123" s="21"/>
      <c r="Q123" s="21" t="s">
        <v>191</v>
      </c>
      <c r="R123" s="21"/>
      <c r="S123" s="20"/>
      <c r="T123" s="21" t="s">
        <v>221</v>
      </c>
      <c r="U123" s="22"/>
      <c r="V123" s="22" t="s">
        <v>169</v>
      </c>
      <c r="W123" s="20" t="s">
        <v>106</v>
      </c>
      <c r="X123" s="20"/>
      <c r="Y123" s="36" t="s">
        <v>92</v>
      </c>
      <c r="Z123" s="20" t="s">
        <v>221</v>
      </c>
      <c r="AA123" s="20" t="s">
        <v>222</v>
      </c>
      <c r="AB123" s="20"/>
      <c r="AC123" s="24"/>
      <c r="AD123" s="24" t="s">
        <v>227</v>
      </c>
      <c r="AE123" s="24" t="s">
        <v>77</v>
      </c>
      <c r="AF123" s="21" t="s">
        <v>228</v>
      </c>
      <c r="AG123" s="20" t="s">
        <v>129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191</v>
      </c>
      <c r="R124" s="21"/>
      <c r="S124" s="20"/>
      <c r="T124" s="21" t="s">
        <v>221</v>
      </c>
      <c r="U124" s="22"/>
      <c r="V124" s="22" t="s">
        <v>169</v>
      </c>
      <c r="W124" s="20" t="s">
        <v>106</v>
      </c>
      <c r="X124" s="20"/>
      <c r="Y124" s="36" t="s">
        <v>90</v>
      </c>
      <c r="Z124" s="20" t="s">
        <v>221</v>
      </c>
      <c r="AA124" s="20" t="s">
        <v>222</v>
      </c>
      <c r="AB124" s="20"/>
      <c r="AC124" s="24"/>
      <c r="AD124" s="24" t="s">
        <v>227</v>
      </c>
      <c r="AE124" s="24" t="s">
        <v>77</v>
      </c>
      <c r="AF124" s="21" t="s">
        <v>228</v>
      </c>
      <c r="AG124" s="20" t="s">
        <v>129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191</v>
      </c>
      <c r="R125" s="21"/>
      <c r="S125" s="20"/>
      <c r="T125" s="21" t="s">
        <v>221</v>
      </c>
      <c r="U125" s="22"/>
      <c r="V125" s="22" t="s">
        <v>169</v>
      </c>
      <c r="W125" s="20" t="s">
        <v>106</v>
      </c>
      <c r="X125" s="20"/>
      <c r="Y125" s="36" t="s">
        <v>93</v>
      </c>
      <c r="Z125" s="20" t="s">
        <v>221</v>
      </c>
      <c r="AA125" s="20" t="s">
        <v>222</v>
      </c>
      <c r="AB125" s="20"/>
      <c r="AC125" s="24"/>
      <c r="AD125" s="24" t="s">
        <v>227</v>
      </c>
      <c r="AE125" s="24" t="s">
        <v>77</v>
      </c>
      <c r="AF125" s="21" t="s">
        <v>228</v>
      </c>
      <c r="AG125" s="20" t="s">
        <v>129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191</v>
      </c>
      <c r="R126" s="21"/>
      <c r="S126" s="20"/>
      <c r="T126" s="21" t="s">
        <v>221</v>
      </c>
      <c r="U126" s="22"/>
      <c r="V126" s="22" t="s">
        <v>169</v>
      </c>
      <c r="W126" s="20" t="s">
        <v>106</v>
      </c>
      <c r="X126" s="20"/>
      <c r="Y126" s="36" t="s">
        <v>94</v>
      </c>
      <c r="Z126" s="20" t="s">
        <v>221</v>
      </c>
      <c r="AA126" s="20" t="s">
        <v>222</v>
      </c>
      <c r="AB126" s="20"/>
      <c r="AC126" s="24"/>
      <c r="AD126" s="24" t="s">
        <v>227</v>
      </c>
      <c r="AE126" s="24" t="s">
        <v>77</v>
      </c>
      <c r="AF126" s="21" t="s">
        <v>228</v>
      </c>
      <c r="AG126" s="20" t="s">
        <v>129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191</v>
      </c>
      <c r="R127" s="21"/>
      <c r="S127" s="20"/>
      <c r="T127" s="21" t="s">
        <v>221</v>
      </c>
      <c r="U127" s="22"/>
      <c r="V127" s="22" t="s">
        <v>169</v>
      </c>
      <c r="W127" s="20" t="s">
        <v>106</v>
      </c>
      <c r="X127" s="20"/>
      <c r="Y127" s="36" t="s">
        <v>95</v>
      </c>
      <c r="Z127" s="20" t="s">
        <v>221</v>
      </c>
      <c r="AA127" s="20" t="s">
        <v>222</v>
      </c>
      <c r="AB127" s="20"/>
      <c r="AC127" s="24"/>
      <c r="AD127" s="24" t="s">
        <v>227</v>
      </c>
      <c r="AE127" s="24" t="s">
        <v>77</v>
      </c>
      <c r="AF127" s="21" t="s">
        <v>228</v>
      </c>
      <c r="AG127" s="20" t="s">
        <v>129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191</v>
      </c>
      <c r="R128" s="21"/>
      <c r="S128" s="20"/>
      <c r="T128" s="21" t="s">
        <v>221</v>
      </c>
      <c r="U128" s="22"/>
      <c r="V128" s="22" t="s">
        <v>169</v>
      </c>
      <c r="W128" s="20" t="s">
        <v>106</v>
      </c>
      <c r="X128" s="20"/>
      <c r="Y128" s="36" t="s">
        <v>96</v>
      </c>
      <c r="Z128" s="20" t="s">
        <v>221</v>
      </c>
      <c r="AA128" s="20" t="s">
        <v>222</v>
      </c>
      <c r="AB128" s="20"/>
      <c r="AC128" s="24"/>
      <c r="AD128" s="24" t="s">
        <v>227</v>
      </c>
      <c r="AE128" s="24" t="s">
        <v>77</v>
      </c>
      <c r="AF128" s="21" t="s">
        <v>228</v>
      </c>
      <c r="AG128" s="20" t="s">
        <v>129</v>
      </c>
    </row>
    <row r="129">
      <c r="A129" s="1"/>
      <c r="B129" s="20" t="s">
        <v>229</v>
      </c>
      <c r="C129" s="20" t="s">
        <v>114</v>
      </c>
      <c r="D129" s="20" t="s">
        <v>117</v>
      </c>
      <c r="E129" s="20" t="s">
        <v>232</v>
      </c>
      <c r="F129" s="20" t="s">
        <v>119</v>
      </c>
      <c r="G129" s="20" t="s">
        <v>119</v>
      </c>
      <c r="H129" s="20" t="s">
        <v>120</v>
      </c>
      <c r="I129" s="21" t="s">
        <v>230</v>
      </c>
      <c r="J129" s="21" t="s">
        <v>231</v>
      </c>
      <c r="K129" s="21" t="s">
        <v>131</v>
      </c>
      <c r="L129" s="21"/>
      <c r="M129" s="21" t="s">
        <v>132</v>
      </c>
      <c r="N129" s="21"/>
      <c r="O129" s="26"/>
      <c r="P129" s="21"/>
      <c r="Q129" s="21" t="s">
        <v>233</v>
      </c>
      <c r="R129" s="21"/>
      <c r="S129" s="20"/>
      <c r="T129" s="21" t="s">
        <v>234</v>
      </c>
      <c r="U129" s="22" t="s">
        <v>45</v>
      </c>
      <c r="V129" s="22"/>
      <c r="W129" s="20" t="s">
        <v>106</v>
      </c>
      <c r="X129" s="20"/>
      <c r="Y129" s="36" t="s">
        <v>88</v>
      </c>
      <c r="Z129" s="20" t="s">
        <v>234</v>
      </c>
      <c r="AA129" s="20" t="s">
        <v>235</v>
      </c>
      <c r="AB129" s="20" t="s">
        <v>121</v>
      </c>
      <c r="AC129" s="24"/>
      <c r="AD129" s="24" t="s">
        <v>232</v>
      </c>
      <c r="AE129" s="24" t="s">
        <v>77</v>
      </c>
      <c r="AF129" s="21" t="s">
        <v>236</v>
      </c>
      <c r="AG129" s="20" t="s">
        <v>129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122</v>
      </c>
      <c r="L130" s="21"/>
      <c r="M130" s="21" t="s">
        <v>123</v>
      </c>
      <c r="N130" s="21"/>
      <c r="O130" s="26"/>
      <c r="P130" s="21"/>
      <c r="Q130" s="21" t="s">
        <v>233</v>
      </c>
      <c r="R130" s="21"/>
      <c r="S130" s="20"/>
      <c r="T130" s="21" t="s">
        <v>234</v>
      </c>
      <c r="U130" s="22" t="s">
        <v>45</v>
      </c>
      <c r="V130" s="22"/>
      <c r="W130" s="20" t="s">
        <v>106</v>
      </c>
      <c r="X130" s="20"/>
      <c r="Y130" s="36" t="s">
        <v>91</v>
      </c>
      <c r="Z130" s="20" t="s">
        <v>234</v>
      </c>
      <c r="AA130" s="20" t="s">
        <v>235</v>
      </c>
      <c r="AB130" s="20"/>
      <c r="AC130" s="24"/>
      <c r="AD130" s="24" t="s">
        <v>232</v>
      </c>
      <c r="AE130" s="24" t="s">
        <v>77</v>
      </c>
      <c r="AF130" s="21" t="s">
        <v>236</v>
      </c>
      <c r="AG130" s="20" t="s">
        <v>129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 t="s">
        <v>154</v>
      </c>
      <c r="L131" s="21"/>
      <c r="M131" s="21" t="s">
        <v>144</v>
      </c>
      <c r="N131" s="21"/>
      <c r="O131" s="26"/>
      <c r="P131" s="21"/>
      <c r="Q131" s="21" t="s">
        <v>233</v>
      </c>
      <c r="R131" s="21"/>
      <c r="S131" s="20"/>
      <c r="T131" s="21" t="s">
        <v>234</v>
      </c>
      <c r="U131" s="22" t="s">
        <v>45</v>
      </c>
      <c r="V131" s="22"/>
      <c r="W131" s="20" t="s">
        <v>106</v>
      </c>
      <c r="X131" s="20"/>
      <c r="Y131" s="36" t="s">
        <v>92</v>
      </c>
      <c r="Z131" s="20" t="s">
        <v>234</v>
      </c>
      <c r="AA131" s="20" t="s">
        <v>235</v>
      </c>
      <c r="AB131" s="20"/>
      <c r="AC131" s="24"/>
      <c r="AD131" s="24" t="s">
        <v>232</v>
      </c>
      <c r="AE131" s="24" t="s">
        <v>77</v>
      </c>
      <c r="AF131" s="21" t="s">
        <v>236</v>
      </c>
      <c r="AG131" s="20" t="s">
        <v>129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233</v>
      </c>
      <c r="R132" s="21"/>
      <c r="S132" s="20"/>
      <c r="T132" s="21" t="s">
        <v>234</v>
      </c>
      <c r="U132" s="22" t="s">
        <v>45</v>
      </c>
      <c r="V132" s="22"/>
      <c r="W132" s="20" t="s">
        <v>106</v>
      </c>
      <c r="X132" s="20"/>
      <c r="Y132" s="36" t="s">
        <v>90</v>
      </c>
      <c r="Z132" s="20" t="s">
        <v>234</v>
      </c>
      <c r="AA132" s="20" t="s">
        <v>235</v>
      </c>
      <c r="AB132" s="20"/>
      <c r="AC132" s="24"/>
      <c r="AD132" s="24" t="s">
        <v>232</v>
      </c>
      <c r="AE132" s="24" t="s">
        <v>77</v>
      </c>
      <c r="AF132" s="21" t="s">
        <v>236</v>
      </c>
      <c r="AG132" s="20" t="s">
        <v>129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233</v>
      </c>
      <c r="R133" s="21"/>
      <c r="S133" s="20"/>
      <c r="T133" s="21" t="s">
        <v>234</v>
      </c>
      <c r="U133" s="22" t="s">
        <v>45</v>
      </c>
      <c r="V133" s="22"/>
      <c r="W133" s="20" t="s">
        <v>106</v>
      </c>
      <c r="X133" s="20"/>
      <c r="Y133" s="36" t="s">
        <v>93</v>
      </c>
      <c r="Z133" s="20" t="s">
        <v>234</v>
      </c>
      <c r="AA133" s="20" t="s">
        <v>235</v>
      </c>
      <c r="AB133" s="20"/>
      <c r="AC133" s="24"/>
      <c r="AD133" s="24" t="s">
        <v>232</v>
      </c>
      <c r="AE133" s="24" t="s">
        <v>77</v>
      </c>
      <c r="AF133" s="21" t="s">
        <v>236</v>
      </c>
      <c r="AG133" s="20" t="s">
        <v>129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233</v>
      </c>
      <c r="R134" s="21"/>
      <c r="S134" s="20"/>
      <c r="T134" s="21" t="s">
        <v>234</v>
      </c>
      <c r="U134" s="22" t="s">
        <v>45</v>
      </c>
      <c r="V134" s="22"/>
      <c r="W134" s="20" t="s">
        <v>106</v>
      </c>
      <c r="X134" s="20"/>
      <c r="Y134" s="36" t="s">
        <v>94</v>
      </c>
      <c r="Z134" s="20" t="s">
        <v>234</v>
      </c>
      <c r="AA134" s="20" t="s">
        <v>235</v>
      </c>
      <c r="AB134" s="20"/>
      <c r="AC134" s="24"/>
      <c r="AD134" s="24" t="s">
        <v>232</v>
      </c>
      <c r="AE134" s="24" t="s">
        <v>77</v>
      </c>
      <c r="AF134" s="21" t="s">
        <v>236</v>
      </c>
      <c r="AG134" s="20" t="s">
        <v>129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233</v>
      </c>
      <c r="R135" s="21"/>
      <c r="S135" s="20"/>
      <c r="T135" s="21" t="s">
        <v>234</v>
      </c>
      <c r="U135" s="22" t="s">
        <v>45</v>
      </c>
      <c r="V135" s="22"/>
      <c r="W135" s="20" t="s">
        <v>106</v>
      </c>
      <c r="X135" s="20"/>
      <c r="Y135" s="36" t="s">
        <v>95</v>
      </c>
      <c r="Z135" s="20" t="s">
        <v>234</v>
      </c>
      <c r="AA135" s="20" t="s">
        <v>235</v>
      </c>
      <c r="AB135" s="20"/>
      <c r="AC135" s="24"/>
      <c r="AD135" s="24" t="s">
        <v>232</v>
      </c>
      <c r="AE135" s="24" t="s">
        <v>77</v>
      </c>
      <c r="AF135" s="21" t="s">
        <v>236</v>
      </c>
      <c r="AG135" s="20" t="s">
        <v>129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233</v>
      </c>
      <c r="R136" s="21"/>
      <c r="S136" s="20"/>
      <c r="T136" s="21" t="s">
        <v>234</v>
      </c>
      <c r="U136" s="22" t="s">
        <v>45</v>
      </c>
      <c r="V136" s="22"/>
      <c r="W136" s="20" t="s">
        <v>106</v>
      </c>
      <c r="X136" s="20"/>
      <c r="Y136" s="36" t="s">
        <v>96</v>
      </c>
      <c r="Z136" s="20" t="s">
        <v>234</v>
      </c>
      <c r="AA136" s="20" t="s">
        <v>235</v>
      </c>
      <c r="AB136" s="20"/>
      <c r="AC136" s="24"/>
      <c r="AD136" s="24" t="s">
        <v>232</v>
      </c>
      <c r="AE136" s="24" t="s">
        <v>77</v>
      </c>
      <c r="AF136" s="21" t="s">
        <v>236</v>
      </c>
      <c r="AG136" s="20" t="s">
        <v>129</v>
      </c>
    </row>
    <row r="137">
      <c r="A137" s="1"/>
      <c r="B137" s="20" t="s">
        <v>237</v>
      </c>
      <c r="C137" s="20" t="s">
        <v>114</v>
      </c>
      <c r="D137" s="20" t="s">
        <v>117</v>
      </c>
      <c r="E137" s="20" t="s">
        <v>240</v>
      </c>
      <c r="F137" s="20" t="s">
        <v>119</v>
      </c>
      <c r="G137" s="20" t="s">
        <v>119</v>
      </c>
      <c r="H137" s="20" t="s">
        <v>120</v>
      </c>
      <c r="I137" s="21" t="s">
        <v>238</v>
      </c>
      <c r="J137" s="21" t="s">
        <v>239</v>
      </c>
      <c r="K137" s="21" t="s">
        <v>131</v>
      </c>
      <c r="L137" s="21"/>
      <c r="M137" s="21" t="s">
        <v>132</v>
      </c>
      <c r="N137" s="21"/>
      <c r="O137" s="26"/>
      <c r="P137" s="21"/>
      <c r="Q137" s="21" t="s">
        <v>241</v>
      </c>
      <c r="R137" s="21"/>
      <c r="S137" s="20"/>
      <c r="T137" s="21" t="s">
        <v>242</v>
      </c>
      <c r="U137" s="22" t="s">
        <v>45</v>
      </c>
      <c r="V137" s="22"/>
      <c r="W137" s="20" t="s">
        <v>106</v>
      </c>
      <c r="X137" s="20"/>
      <c r="Y137" s="36" t="s">
        <v>88</v>
      </c>
      <c r="Z137" s="20" t="s">
        <v>242</v>
      </c>
      <c r="AA137" s="20" t="s">
        <v>243</v>
      </c>
      <c r="AB137" s="20" t="s">
        <v>121</v>
      </c>
      <c r="AC137" s="24"/>
      <c r="AD137" s="24" t="s">
        <v>240</v>
      </c>
      <c r="AE137" s="24" t="s">
        <v>77</v>
      </c>
      <c r="AF137" s="21" t="s">
        <v>244</v>
      </c>
      <c r="AG137" s="20" t="s">
        <v>129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122</v>
      </c>
      <c r="L138" s="21"/>
      <c r="M138" s="21" t="s">
        <v>123</v>
      </c>
      <c r="N138" s="21"/>
      <c r="O138" s="26"/>
      <c r="P138" s="21"/>
      <c r="Q138" s="21" t="s">
        <v>241</v>
      </c>
      <c r="R138" s="21"/>
      <c r="S138" s="20"/>
      <c r="T138" s="21" t="s">
        <v>242</v>
      </c>
      <c r="U138" s="22" t="s">
        <v>45</v>
      </c>
      <c r="V138" s="22"/>
      <c r="W138" s="20" t="s">
        <v>106</v>
      </c>
      <c r="X138" s="20"/>
      <c r="Y138" s="36" t="s">
        <v>91</v>
      </c>
      <c r="Z138" s="20" t="s">
        <v>242</v>
      </c>
      <c r="AA138" s="20" t="s">
        <v>243</v>
      </c>
      <c r="AB138" s="20"/>
      <c r="AC138" s="24"/>
      <c r="AD138" s="24" t="s">
        <v>240</v>
      </c>
      <c r="AE138" s="24" t="s">
        <v>77</v>
      </c>
      <c r="AF138" s="21" t="s">
        <v>244</v>
      </c>
      <c r="AG138" s="20" t="s">
        <v>129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130</v>
      </c>
      <c r="L139" s="21"/>
      <c r="M139" s="21"/>
      <c r="N139" s="21"/>
      <c r="O139" s="26"/>
      <c r="P139" s="21"/>
      <c r="Q139" s="21" t="s">
        <v>241</v>
      </c>
      <c r="R139" s="21"/>
      <c r="S139" s="20"/>
      <c r="T139" s="21" t="s">
        <v>242</v>
      </c>
      <c r="U139" s="22" t="s">
        <v>45</v>
      </c>
      <c r="V139" s="22"/>
      <c r="W139" s="20" t="s">
        <v>106</v>
      </c>
      <c r="X139" s="20"/>
      <c r="Y139" s="36" t="s">
        <v>92</v>
      </c>
      <c r="Z139" s="20" t="s">
        <v>242</v>
      </c>
      <c r="AA139" s="20" t="s">
        <v>243</v>
      </c>
      <c r="AB139" s="20"/>
      <c r="AC139" s="24"/>
      <c r="AD139" s="24" t="s">
        <v>240</v>
      </c>
      <c r="AE139" s="24" t="s">
        <v>77</v>
      </c>
      <c r="AF139" s="21" t="s">
        <v>244</v>
      </c>
      <c r="AG139" s="20" t="s">
        <v>129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241</v>
      </c>
      <c r="R140" s="21"/>
      <c r="S140" s="20"/>
      <c r="T140" s="21" t="s">
        <v>242</v>
      </c>
      <c r="U140" s="22" t="s">
        <v>45</v>
      </c>
      <c r="V140" s="22"/>
      <c r="W140" s="20" t="s">
        <v>106</v>
      </c>
      <c r="X140" s="20"/>
      <c r="Y140" s="36" t="s">
        <v>90</v>
      </c>
      <c r="Z140" s="20" t="s">
        <v>242</v>
      </c>
      <c r="AA140" s="20" t="s">
        <v>243</v>
      </c>
      <c r="AB140" s="20"/>
      <c r="AC140" s="24"/>
      <c r="AD140" s="24" t="s">
        <v>240</v>
      </c>
      <c r="AE140" s="24" t="s">
        <v>77</v>
      </c>
      <c r="AF140" s="21" t="s">
        <v>244</v>
      </c>
      <c r="AG140" s="20" t="s">
        <v>129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241</v>
      </c>
      <c r="R141" s="21"/>
      <c r="S141" s="20"/>
      <c r="T141" s="21" t="s">
        <v>242</v>
      </c>
      <c r="U141" s="22" t="s">
        <v>45</v>
      </c>
      <c r="V141" s="22"/>
      <c r="W141" s="20" t="s">
        <v>106</v>
      </c>
      <c r="X141" s="20"/>
      <c r="Y141" s="36" t="s">
        <v>93</v>
      </c>
      <c r="Z141" s="20" t="s">
        <v>242</v>
      </c>
      <c r="AA141" s="20" t="s">
        <v>243</v>
      </c>
      <c r="AB141" s="20"/>
      <c r="AC141" s="24"/>
      <c r="AD141" s="24" t="s">
        <v>240</v>
      </c>
      <c r="AE141" s="24" t="s">
        <v>77</v>
      </c>
      <c r="AF141" s="21" t="s">
        <v>244</v>
      </c>
      <c r="AG141" s="20" t="s">
        <v>129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241</v>
      </c>
      <c r="R142" s="21"/>
      <c r="S142" s="20"/>
      <c r="T142" s="21" t="s">
        <v>242</v>
      </c>
      <c r="U142" s="22" t="s">
        <v>45</v>
      </c>
      <c r="V142" s="22"/>
      <c r="W142" s="20" t="s">
        <v>106</v>
      </c>
      <c r="X142" s="20"/>
      <c r="Y142" s="36" t="s">
        <v>95</v>
      </c>
      <c r="Z142" s="20" t="s">
        <v>242</v>
      </c>
      <c r="AA142" s="20" t="s">
        <v>243</v>
      </c>
      <c r="AB142" s="20"/>
      <c r="AC142" s="24"/>
      <c r="AD142" s="24" t="s">
        <v>240</v>
      </c>
      <c r="AE142" s="24" t="s">
        <v>77</v>
      </c>
      <c r="AF142" s="21" t="s">
        <v>244</v>
      </c>
      <c r="AG142" s="20" t="s">
        <v>129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241</v>
      </c>
      <c r="R143" s="21"/>
      <c r="S143" s="20"/>
      <c r="T143" s="21" t="s">
        <v>242</v>
      </c>
      <c r="U143" s="22" t="s">
        <v>45</v>
      </c>
      <c r="V143" s="22"/>
      <c r="W143" s="20" t="s">
        <v>106</v>
      </c>
      <c r="X143" s="20"/>
      <c r="Y143" s="36" t="s">
        <v>94</v>
      </c>
      <c r="Z143" s="20" t="s">
        <v>242</v>
      </c>
      <c r="AA143" s="20" t="s">
        <v>243</v>
      </c>
      <c r="AB143" s="20"/>
      <c r="AC143" s="24"/>
      <c r="AD143" s="24" t="s">
        <v>240</v>
      </c>
      <c r="AE143" s="24" t="s">
        <v>77</v>
      </c>
      <c r="AF143" s="21" t="s">
        <v>244</v>
      </c>
      <c r="AG143" s="20" t="s">
        <v>129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241</v>
      </c>
      <c r="R144" s="21"/>
      <c r="S144" s="20"/>
      <c r="T144" s="21" t="s">
        <v>242</v>
      </c>
      <c r="U144" s="22" t="s">
        <v>45</v>
      </c>
      <c r="V144" s="22"/>
      <c r="W144" s="20" t="s">
        <v>106</v>
      </c>
      <c r="X144" s="20"/>
      <c r="Y144" s="36" t="s">
        <v>96</v>
      </c>
      <c r="Z144" s="20" t="s">
        <v>242</v>
      </c>
      <c r="AA144" s="20" t="s">
        <v>243</v>
      </c>
      <c r="AB144" s="20"/>
      <c r="AC144" s="24"/>
      <c r="AD144" s="24" t="s">
        <v>240</v>
      </c>
      <c r="AE144" s="24" t="s">
        <v>77</v>
      </c>
      <c r="AF144" s="21" t="s">
        <v>244</v>
      </c>
      <c r="AG144" s="20" t="s">
        <v>129</v>
      </c>
    </row>
    <row r="145">
      <c r="A145" s="1"/>
      <c r="B145" s="20" t="s">
        <v>245</v>
      </c>
      <c r="C145" s="20" t="s">
        <v>114</v>
      </c>
      <c r="D145" s="20" t="s">
        <v>117</v>
      </c>
      <c r="E145" s="20" t="s">
        <v>248</v>
      </c>
      <c r="F145" s="20" t="s">
        <v>119</v>
      </c>
      <c r="G145" s="20" t="s">
        <v>119</v>
      </c>
      <c r="H145" s="20" t="s">
        <v>120</v>
      </c>
      <c r="I145" s="21" t="s">
        <v>246</v>
      </c>
      <c r="J145" s="21" t="s">
        <v>247</v>
      </c>
      <c r="K145" s="21" t="s">
        <v>185</v>
      </c>
      <c r="L145" s="21"/>
      <c r="M145" s="21" t="s">
        <v>132</v>
      </c>
      <c r="N145" s="21"/>
      <c r="O145" s="26"/>
      <c r="P145" s="21"/>
      <c r="Q145" s="21" t="s">
        <v>249</v>
      </c>
      <c r="R145" s="21"/>
      <c r="S145" s="20"/>
      <c r="T145" s="21" t="s">
        <v>250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250</v>
      </c>
      <c r="AA145" s="20" t="s">
        <v>251</v>
      </c>
      <c r="AB145" s="20" t="s">
        <v>121</v>
      </c>
      <c r="AC145" s="24"/>
      <c r="AD145" s="24" t="s">
        <v>248</v>
      </c>
      <c r="AE145" s="24" t="s">
        <v>77</v>
      </c>
      <c r="AF145" s="21" t="s">
        <v>252</v>
      </c>
      <c r="AG145" s="20" t="s">
        <v>129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210</v>
      </c>
      <c r="L146" s="21"/>
      <c r="M146" s="21" t="s">
        <v>123</v>
      </c>
      <c r="N146" s="21"/>
      <c r="O146" s="26"/>
      <c r="P146" s="21"/>
      <c r="Q146" s="21" t="s">
        <v>249</v>
      </c>
      <c r="R146" s="21"/>
      <c r="S146" s="20"/>
      <c r="T146" s="21" t="s">
        <v>250</v>
      </c>
      <c r="U146" s="22" t="s">
        <v>45</v>
      </c>
      <c r="V146" s="22"/>
      <c r="W146" s="20" t="s">
        <v>106</v>
      </c>
      <c r="X146" s="20"/>
      <c r="Y146" s="36" t="s">
        <v>92</v>
      </c>
      <c r="Z146" s="20" t="s">
        <v>250</v>
      </c>
      <c r="AA146" s="20" t="s">
        <v>251</v>
      </c>
      <c r="AB146" s="20"/>
      <c r="AC146" s="24"/>
      <c r="AD146" s="24" t="s">
        <v>248</v>
      </c>
      <c r="AE146" s="24" t="s">
        <v>77</v>
      </c>
      <c r="AF146" s="21" t="s">
        <v>252</v>
      </c>
      <c r="AG146" s="20" t="s">
        <v>129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143</v>
      </c>
      <c r="L147" s="21"/>
      <c r="M147" s="21" t="s">
        <v>144</v>
      </c>
      <c r="N147" s="21"/>
      <c r="O147" s="26"/>
      <c r="P147" s="21"/>
      <c r="Q147" s="21" t="s">
        <v>249</v>
      </c>
      <c r="R147" s="21"/>
      <c r="S147" s="20"/>
      <c r="T147" s="21" t="s">
        <v>250</v>
      </c>
      <c r="U147" s="22" t="s">
        <v>45</v>
      </c>
      <c r="V147" s="22"/>
      <c r="W147" s="20" t="s">
        <v>106</v>
      </c>
      <c r="X147" s="20"/>
      <c r="Y147" s="36" t="s">
        <v>90</v>
      </c>
      <c r="Z147" s="20" t="s">
        <v>250</v>
      </c>
      <c r="AA147" s="20" t="s">
        <v>251</v>
      </c>
      <c r="AB147" s="20"/>
      <c r="AC147" s="24"/>
      <c r="AD147" s="24" t="s">
        <v>248</v>
      </c>
      <c r="AE147" s="24" t="s">
        <v>77</v>
      </c>
      <c r="AF147" s="21" t="s">
        <v>252</v>
      </c>
      <c r="AG147" s="20" t="s">
        <v>129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249</v>
      </c>
      <c r="R148" s="21"/>
      <c r="S148" s="20"/>
      <c r="T148" s="21" t="s">
        <v>250</v>
      </c>
      <c r="U148" s="22" t="s">
        <v>45</v>
      </c>
      <c r="V148" s="22"/>
      <c r="W148" s="20" t="s">
        <v>106</v>
      </c>
      <c r="X148" s="20"/>
      <c r="Y148" s="36" t="s">
        <v>91</v>
      </c>
      <c r="Z148" s="20" t="s">
        <v>250</v>
      </c>
      <c r="AA148" s="20" t="s">
        <v>251</v>
      </c>
      <c r="AB148" s="20"/>
      <c r="AC148" s="24"/>
      <c r="AD148" s="24" t="s">
        <v>248</v>
      </c>
      <c r="AE148" s="24" t="s">
        <v>77</v>
      </c>
      <c r="AF148" s="21" t="s">
        <v>252</v>
      </c>
      <c r="AG148" s="20" t="s">
        <v>129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249</v>
      </c>
      <c r="R149" s="21"/>
      <c r="S149" s="20"/>
      <c r="T149" s="21" t="s">
        <v>250</v>
      </c>
      <c r="U149" s="22" t="s">
        <v>45</v>
      </c>
      <c r="V149" s="22"/>
      <c r="W149" s="20" t="s">
        <v>106</v>
      </c>
      <c r="X149" s="20"/>
      <c r="Y149" s="36" t="s">
        <v>93</v>
      </c>
      <c r="Z149" s="20" t="s">
        <v>250</v>
      </c>
      <c r="AA149" s="20" t="s">
        <v>251</v>
      </c>
      <c r="AB149" s="20"/>
      <c r="AC149" s="24"/>
      <c r="AD149" s="24" t="s">
        <v>248</v>
      </c>
      <c r="AE149" s="24" t="s">
        <v>77</v>
      </c>
      <c r="AF149" s="21" t="s">
        <v>252</v>
      </c>
      <c r="AG149" s="20" t="s">
        <v>129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249</v>
      </c>
      <c r="R150" s="21"/>
      <c r="S150" s="20"/>
      <c r="T150" s="21" t="s">
        <v>250</v>
      </c>
      <c r="U150" s="22" t="s">
        <v>45</v>
      </c>
      <c r="V150" s="22"/>
      <c r="W150" s="20" t="s">
        <v>106</v>
      </c>
      <c r="X150" s="20"/>
      <c r="Y150" s="36" t="s">
        <v>94</v>
      </c>
      <c r="Z150" s="20" t="s">
        <v>250</v>
      </c>
      <c r="AA150" s="20" t="s">
        <v>251</v>
      </c>
      <c r="AB150" s="20"/>
      <c r="AC150" s="24"/>
      <c r="AD150" s="24" t="s">
        <v>248</v>
      </c>
      <c r="AE150" s="24" t="s">
        <v>77</v>
      </c>
      <c r="AF150" s="21" t="s">
        <v>252</v>
      </c>
      <c r="AG150" s="20" t="s">
        <v>129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249</v>
      </c>
      <c r="R151" s="21"/>
      <c r="S151" s="20"/>
      <c r="T151" s="21" t="s">
        <v>250</v>
      </c>
      <c r="U151" s="22" t="s">
        <v>45</v>
      </c>
      <c r="V151" s="22"/>
      <c r="W151" s="20" t="s">
        <v>106</v>
      </c>
      <c r="X151" s="20"/>
      <c r="Y151" s="36" t="s">
        <v>95</v>
      </c>
      <c r="Z151" s="20" t="s">
        <v>250</v>
      </c>
      <c r="AA151" s="20" t="s">
        <v>251</v>
      </c>
      <c r="AB151" s="20"/>
      <c r="AC151" s="24"/>
      <c r="AD151" s="24" t="s">
        <v>248</v>
      </c>
      <c r="AE151" s="24" t="s">
        <v>77</v>
      </c>
      <c r="AF151" s="21" t="s">
        <v>252</v>
      </c>
      <c r="AG151" s="20" t="s">
        <v>129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249</v>
      </c>
      <c r="R152" s="21"/>
      <c r="S152" s="20"/>
      <c r="T152" s="21" t="s">
        <v>250</v>
      </c>
      <c r="U152" s="22" t="s">
        <v>45</v>
      </c>
      <c r="V152" s="22"/>
      <c r="W152" s="20" t="s">
        <v>106</v>
      </c>
      <c r="X152" s="20"/>
      <c r="Y152" s="36" t="s">
        <v>96</v>
      </c>
      <c r="Z152" s="20" t="s">
        <v>250</v>
      </c>
      <c r="AA152" s="20" t="s">
        <v>251</v>
      </c>
      <c r="AB152" s="20"/>
      <c r="AC152" s="24"/>
      <c r="AD152" s="24" t="s">
        <v>248</v>
      </c>
      <c r="AE152" s="24" t="s">
        <v>77</v>
      </c>
      <c r="AF152" s="21" t="s">
        <v>252</v>
      </c>
      <c r="AG152" s="20" t="s">
        <v>129</v>
      </c>
    </row>
    <row r="153">
      <c r="A153" s="1"/>
      <c r="B153" s="20" t="s">
        <v>253</v>
      </c>
      <c r="C153" s="20" t="s">
        <v>114</v>
      </c>
      <c r="D153" s="20" t="s">
        <v>117</v>
      </c>
      <c r="E153" s="20" t="s">
        <v>256</v>
      </c>
      <c r="F153" s="20" t="s">
        <v>119</v>
      </c>
      <c r="G153" s="20" t="s">
        <v>119</v>
      </c>
      <c r="H153" s="20" t="s">
        <v>120</v>
      </c>
      <c r="I153" s="21" t="s">
        <v>254</v>
      </c>
      <c r="J153" s="21" t="s">
        <v>255</v>
      </c>
      <c r="K153" s="21" t="s">
        <v>210</v>
      </c>
      <c r="L153" s="21"/>
      <c r="M153" s="21" t="s">
        <v>123</v>
      </c>
      <c r="N153" s="21"/>
      <c r="O153" s="26"/>
      <c r="P153" s="21"/>
      <c r="Q153" s="21" t="s">
        <v>257</v>
      </c>
      <c r="R153" s="21"/>
      <c r="S153" s="20"/>
      <c r="T153" s="21" t="s">
        <v>139</v>
      </c>
      <c r="U153" s="22" t="s">
        <v>45</v>
      </c>
      <c r="V153" s="22"/>
      <c r="W153" s="20" t="s">
        <v>106</v>
      </c>
      <c r="X153" s="20"/>
      <c r="Y153" s="36" t="s">
        <v>88</v>
      </c>
      <c r="Z153" s="20" t="s">
        <v>139</v>
      </c>
      <c r="AA153" s="20" t="s">
        <v>140</v>
      </c>
      <c r="AB153" s="20" t="s">
        <v>121</v>
      </c>
      <c r="AC153" s="24"/>
      <c r="AD153" s="24" t="s">
        <v>256</v>
      </c>
      <c r="AE153" s="24" t="s">
        <v>77</v>
      </c>
      <c r="AF153" s="21" t="s">
        <v>258</v>
      </c>
      <c r="AG153" s="20" t="s">
        <v>129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185</v>
      </c>
      <c r="L154" s="21"/>
      <c r="M154" s="21" t="s">
        <v>132</v>
      </c>
      <c r="N154" s="21"/>
      <c r="O154" s="26"/>
      <c r="P154" s="21"/>
      <c r="Q154" s="21" t="s">
        <v>257</v>
      </c>
      <c r="R154" s="21"/>
      <c r="S154" s="20"/>
      <c r="T154" s="21" t="s">
        <v>139</v>
      </c>
      <c r="U154" s="22" t="s">
        <v>45</v>
      </c>
      <c r="V154" s="22"/>
      <c r="W154" s="20" t="s">
        <v>106</v>
      </c>
      <c r="X154" s="20"/>
      <c r="Y154" s="36" t="s">
        <v>92</v>
      </c>
      <c r="Z154" s="20" t="s">
        <v>139</v>
      </c>
      <c r="AA154" s="20" t="s">
        <v>140</v>
      </c>
      <c r="AB154" s="20"/>
      <c r="AC154" s="24"/>
      <c r="AD154" s="24" t="s">
        <v>256</v>
      </c>
      <c r="AE154" s="24" t="s">
        <v>77</v>
      </c>
      <c r="AF154" s="21" t="s">
        <v>258</v>
      </c>
      <c r="AG154" s="20" t="s">
        <v>129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143</v>
      </c>
      <c r="L155" s="21"/>
      <c r="M155" s="21" t="s">
        <v>144</v>
      </c>
      <c r="N155" s="21"/>
      <c r="O155" s="26"/>
      <c r="P155" s="21"/>
      <c r="Q155" s="21" t="s">
        <v>257</v>
      </c>
      <c r="R155" s="21"/>
      <c r="S155" s="20"/>
      <c r="T155" s="21" t="s">
        <v>139</v>
      </c>
      <c r="U155" s="22" t="s">
        <v>45</v>
      </c>
      <c r="V155" s="22"/>
      <c r="W155" s="20" t="s">
        <v>106</v>
      </c>
      <c r="X155" s="20"/>
      <c r="Y155" s="36" t="s">
        <v>90</v>
      </c>
      <c r="Z155" s="20" t="s">
        <v>139</v>
      </c>
      <c r="AA155" s="20" t="s">
        <v>140</v>
      </c>
      <c r="AB155" s="20"/>
      <c r="AC155" s="24"/>
      <c r="AD155" s="24" t="s">
        <v>256</v>
      </c>
      <c r="AE155" s="24" t="s">
        <v>77</v>
      </c>
      <c r="AF155" s="21" t="s">
        <v>258</v>
      </c>
      <c r="AG155" s="20" t="s">
        <v>129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257</v>
      </c>
      <c r="R156" s="21"/>
      <c r="S156" s="20"/>
      <c r="T156" s="21" t="s">
        <v>139</v>
      </c>
      <c r="U156" s="22" t="s">
        <v>45</v>
      </c>
      <c r="V156" s="22"/>
      <c r="W156" s="20" t="s">
        <v>106</v>
      </c>
      <c r="X156" s="20"/>
      <c r="Y156" s="36" t="s">
        <v>91</v>
      </c>
      <c r="Z156" s="20" t="s">
        <v>139</v>
      </c>
      <c r="AA156" s="20" t="s">
        <v>140</v>
      </c>
      <c r="AB156" s="20"/>
      <c r="AC156" s="24"/>
      <c r="AD156" s="24" t="s">
        <v>256</v>
      </c>
      <c r="AE156" s="24" t="s">
        <v>77</v>
      </c>
      <c r="AF156" s="21" t="s">
        <v>258</v>
      </c>
      <c r="AG156" s="20" t="s">
        <v>129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257</v>
      </c>
      <c r="R157" s="21"/>
      <c r="S157" s="20"/>
      <c r="T157" s="21" t="s">
        <v>139</v>
      </c>
      <c r="U157" s="22" t="s">
        <v>45</v>
      </c>
      <c r="V157" s="22"/>
      <c r="W157" s="20" t="s">
        <v>106</v>
      </c>
      <c r="X157" s="20"/>
      <c r="Y157" s="36" t="s">
        <v>93</v>
      </c>
      <c r="Z157" s="20" t="s">
        <v>139</v>
      </c>
      <c r="AA157" s="20" t="s">
        <v>140</v>
      </c>
      <c r="AB157" s="20"/>
      <c r="AC157" s="24"/>
      <c r="AD157" s="24" t="s">
        <v>256</v>
      </c>
      <c r="AE157" s="24" t="s">
        <v>77</v>
      </c>
      <c r="AF157" s="21" t="s">
        <v>258</v>
      </c>
      <c r="AG157" s="20" t="s">
        <v>129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257</v>
      </c>
      <c r="R158" s="21"/>
      <c r="S158" s="20"/>
      <c r="T158" s="21" t="s">
        <v>139</v>
      </c>
      <c r="U158" s="22" t="s">
        <v>45</v>
      </c>
      <c r="V158" s="22"/>
      <c r="W158" s="20" t="s">
        <v>106</v>
      </c>
      <c r="X158" s="20"/>
      <c r="Y158" s="36" t="s">
        <v>94</v>
      </c>
      <c r="Z158" s="20" t="s">
        <v>139</v>
      </c>
      <c r="AA158" s="20" t="s">
        <v>140</v>
      </c>
      <c r="AB158" s="20"/>
      <c r="AC158" s="24"/>
      <c r="AD158" s="24" t="s">
        <v>256</v>
      </c>
      <c r="AE158" s="24" t="s">
        <v>77</v>
      </c>
      <c r="AF158" s="21" t="s">
        <v>258</v>
      </c>
      <c r="AG158" s="20" t="s">
        <v>129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257</v>
      </c>
      <c r="R159" s="21"/>
      <c r="S159" s="20"/>
      <c r="T159" s="21" t="s">
        <v>139</v>
      </c>
      <c r="U159" s="22" t="s">
        <v>45</v>
      </c>
      <c r="V159" s="22"/>
      <c r="W159" s="20" t="s">
        <v>106</v>
      </c>
      <c r="X159" s="20"/>
      <c r="Y159" s="36" t="s">
        <v>95</v>
      </c>
      <c r="Z159" s="20" t="s">
        <v>139</v>
      </c>
      <c r="AA159" s="20" t="s">
        <v>140</v>
      </c>
      <c r="AB159" s="20"/>
      <c r="AC159" s="24"/>
      <c r="AD159" s="24" t="s">
        <v>256</v>
      </c>
      <c r="AE159" s="24" t="s">
        <v>77</v>
      </c>
      <c r="AF159" s="21" t="s">
        <v>258</v>
      </c>
      <c r="AG159" s="20" t="s">
        <v>129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257</v>
      </c>
      <c r="R160" s="21"/>
      <c r="S160" s="20"/>
      <c r="T160" s="21" t="s">
        <v>139</v>
      </c>
      <c r="U160" s="22" t="s">
        <v>45</v>
      </c>
      <c r="V160" s="22"/>
      <c r="W160" s="20" t="s">
        <v>106</v>
      </c>
      <c r="X160" s="20"/>
      <c r="Y160" s="36" t="s">
        <v>96</v>
      </c>
      <c r="Z160" s="20" t="s">
        <v>139</v>
      </c>
      <c r="AA160" s="20" t="s">
        <v>140</v>
      </c>
      <c r="AB160" s="20"/>
      <c r="AC160" s="24"/>
      <c r="AD160" s="24" t="s">
        <v>256</v>
      </c>
      <c r="AE160" s="24" t="s">
        <v>77</v>
      </c>
      <c r="AF160" s="21" t="s">
        <v>258</v>
      </c>
      <c r="AG160" s="20" t="s">
        <v>129</v>
      </c>
    </row>
    <row r="161">
      <c r="A161" s="1"/>
      <c r="B161" s="20" t="s">
        <v>259</v>
      </c>
      <c r="C161" s="20" t="s">
        <v>114</v>
      </c>
      <c r="D161" s="20" t="s">
        <v>117</v>
      </c>
      <c r="E161" s="20" t="s">
        <v>262</v>
      </c>
      <c r="F161" s="20" t="s">
        <v>119</v>
      </c>
      <c r="G161" s="20" t="s">
        <v>119</v>
      </c>
      <c r="H161" s="20" t="s">
        <v>120</v>
      </c>
      <c r="I161" s="21" t="s">
        <v>260</v>
      </c>
      <c r="J161" s="21" t="s">
        <v>261</v>
      </c>
      <c r="K161" s="21" t="s">
        <v>122</v>
      </c>
      <c r="L161" s="21"/>
      <c r="M161" s="21" t="s">
        <v>123</v>
      </c>
      <c r="N161" s="21"/>
      <c r="O161" s="26"/>
      <c r="P161" s="21"/>
      <c r="Q161" s="21" t="s">
        <v>263</v>
      </c>
      <c r="R161" s="21"/>
      <c r="S161" s="20"/>
      <c r="T161" s="21" t="s">
        <v>264</v>
      </c>
      <c r="U161" s="22" t="s">
        <v>45</v>
      </c>
      <c r="V161" s="22"/>
      <c r="W161" s="20" t="s">
        <v>106</v>
      </c>
      <c r="X161" s="20"/>
      <c r="Y161" s="36" t="s">
        <v>88</v>
      </c>
      <c r="Z161" s="20" t="s">
        <v>264</v>
      </c>
      <c r="AA161" s="20" t="s">
        <v>265</v>
      </c>
      <c r="AB161" s="20" t="s">
        <v>121</v>
      </c>
      <c r="AC161" s="24"/>
      <c r="AD161" s="24" t="s">
        <v>262</v>
      </c>
      <c r="AE161" s="24" t="s">
        <v>77</v>
      </c>
      <c r="AF161" s="21" t="s">
        <v>266</v>
      </c>
      <c r="AG161" s="20" t="s">
        <v>129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154</v>
      </c>
      <c r="L162" s="21"/>
      <c r="M162" s="21" t="s">
        <v>144</v>
      </c>
      <c r="N162" s="21"/>
      <c r="O162" s="26"/>
      <c r="P162" s="21"/>
      <c r="Q162" s="21" t="s">
        <v>263</v>
      </c>
      <c r="R162" s="21"/>
      <c r="S162" s="20"/>
      <c r="T162" s="21" t="s">
        <v>264</v>
      </c>
      <c r="U162" s="22" t="s">
        <v>45</v>
      </c>
      <c r="V162" s="22"/>
      <c r="W162" s="20" t="s">
        <v>106</v>
      </c>
      <c r="X162" s="20"/>
      <c r="Y162" s="36" t="s">
        <v>91</v>
      </c>
      <c r="Z162" s="20" t="s">
        <v>264</v>
      </c>
      <c r="AA162" s="20" t="s">
        <v>265</v>
      </c>
      <c r="AB162" s="20"/>
      <c r="AC162" s="24"/>
      <c r="AD162" s="24" t="s">
        <v>262</v>
      </c>
      <c r="AE162" s="24" t="s">
        <v>77</v>
      </c>
      <c r="AF162" s="21" t="s">
        <v>266</v>
      </c>
      <c r="AG162" s="20" t="s">
        <v>129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131</v>
      </c>
      <c r="L163" s="21"/>
      <c r="M163" s="21" t="s">
        <v>132</v>
      </c>
      <c r="N163" s="21"/>
      <c r="O163" s="26"/>
      <c r="P163" s="21"/>
      <c r="Q163" s="21" t="s">
        <v>263</v>
      </c>
      <c r="R163" s="21"/>
      <c r="S163" s="20"/>
      <c r="T163" s="21" t="s">
        <v>264</v>
      </c>
      <c r="U163" s="22" t="s">
        <v>45</v>
      </c>
      <c r="V163" s="22"/>
      <c r="W163" s="20" t="s">
        <v>106</v>
      </c>
      <c r="X163" s="20"/>
      <c r="Y163" s="36" t="s">
        <v>92</v>
      </c>
      <c r="Z163" s="20" t="s">
        <v>264</v>
      </c>
      <c r="AA163" s="20" t="s">
        <v>265</v>
      </c>
      <c r="AB163" s="20"/>
      <c r="AC163" s="24"/>
      <c r="AD163" s="24" t="s">
        <v>262</v>
      </c>
      <c r="AE163" s="24" t="s">
        <v>77</v>
      </c>
      <c r="AF163" s="21" t="s">
        <v>266</v>
      </c>
      <c r="AG163" s="20" t="s">
        <v>129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263</v>
      </c>
      <c r="R164" s="21"/>
      <c r="S164" s="20"/>
      <c r="T164" s="21" t="s">
        <v>264</v>
      </c>
      <c r="U164" s="22" t="s">
        <v>45</v>
      </c>
      <c r="V164" s="22"/>
      <c r="W164" s="20" t="s">
        <v>106</v>
      </c>
      <c r="X164" s="20"/>
      <c r="Y164" s="36" t="s">
        <v>90</v>
      </c>
      <c r="Z164" s="20" t="s">
        <v>264</v>
      </c>
      <c r="AA164" s="20" t="s">
        <v>265</v>
      </c>
      <c r="AB164" s="20"/>
      <c r="AC164" s="24"/>
      <c r="AD164" s="24" t="s">
        <v>262</v>
      </c>
      <c r="AE164" s="24" t="s">
        <v>77</v>
      </c>
      <c r="AF164" s="21" t="s">
        <v>266</v>
      </c>
      <c r="AG164" s="20" t="s">
        <v>129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263</v>
      </c>
      <c r="R165" s="21"/>
      <c r="S165" s="20"/>
      <c r="T165" s="21" t="s">
        <v>264</v>
      </c>
      <c r="U165" s="22" t="s">
        <v>45</v>
      </c>
      <c r="V165" s="22"/>
      <c r="W165" s="20" t="s">
        <v>106</v>
      </c>
      <c r="X165" s="20"/>
      <c r="Y165" s="36" t="s">
        <v>94</v>
      </c>
      <c r="Z165" s="20" t="s">
        <v>264</v>
      </c>
      <c r="AA165" s="20" t="s">
        <v>265</v>
      </c>
      <c r="AB165" s="20"/>
      <c r="AC165" s="24"/>
      <c r="AD165" s="24" t="s">
        <v>262</v>
      </c>
      <c r="AE165" s="24" t="s">
        <v>77</v>
      </c>
      <c r="AF165" s="21" t="s">
        <v>266</v>
      </c>
      <c r="AG165" s="20" t="s">
        <v>129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263</v>
      </c>
      <c r="R166" s="21"/>
      <c r="S166" s="20"/>
      <c r="T166" s="21" t="s">
        <v>264</v>
      </c>
      <c r="U166" s="22" t="s">
        <v>45</v>
      </c>
      <c r="V166" s="22"/>
      <c r="W166" s="20" t="s">
        <v>106</v>
      </c>
      <c r="X166" s="20"/>
      <c r="Y166" s="36" t="s">
        <v>95</v>
      </c>
      <c r="Z166" s="20" t="s">
        <v>264</v>
      </c>
      <c r="AA166" s="20" t="s">
        <v>265</v>
      </c>
      <c r="AB166" s="20"/>
      <c r="AC166" s="24"/>
      <c r="AD166" s="24" t="s">
        <v>262</v>
      </c>
      <c r="AE166" s="24" t="s">
        <v>77</v>
      </c>
      <c r="AF166" s="21" t="s">
        <v>266</v>
      </c>
      <c r="AG166" s="20" t="s">
        <v>129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263</v>
      </c>
      <c r="R167" s="21"/>
      <c r="S167" s="20"/>
      <c r="T167" s="21" t="s">
        <v>264</v>
      </c>
      <c r="U167" s="22" t="s">
        <v>45</v>
      </c>
      <c r="V167" s="22"/>
      <c r="W167" s="20" t="s">
        <v>106</v>
      </c>
      <c r="X167" s="20"/>
      <c r="Y167" s="36" t="s">
        <v>96</v>
      </c>
      <c r="Z167" s="20" t="s">
        <v>264</v>
      </c>
      <c r="AA167" s="20" t="s">
        <v>265</v>
      </c>
      <c r="AB167" s="20"/>
      <c r="AC167" s="24"/>
      <c r="AD167" s="24" t="s">
        <v>262</v>
      </c>
      <c r="AE167" s="24" t="s">
        <v>77</v>
      </c>
      <c r="AF167" s="21" t="s">
        <v>266</v>
      </c>
      <c r="AG167" s="20" t="s">
        <v>129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263</v>
      </c>
      <c r="R168" s="21"/>
      <c r="S168" s="20"/>
      <c r="T168" s="21" t="s">
        <v>264</v>
      </c>
      <c r="U168" s="22" t="s">
        <v>45</v>
      </c>
      <c r="V168" s="22"/>
      <c r="W168" s="20" t="s">
        <v>106</v>
      </c>
      <c r="X168" s="20"/>
      <c r="Y168" s="36" t="s">
        <v>93</v>
      </c>
      <c r="Z168" s="20" t="s">
        <v>264</v>
      </c>
      <c r="AA168" s="20" t="s">
        <v>265</v>
      </c>
      <c r="AB168" s="20"/>
      <c r="AC168" s="24"/>
      <c r="AD168" s="24" t="s">
        <v>262</v>
      </c>
      <c r="AE168" s="24" t="s">
        <v>77</v>
      </c>
      <c r="AF168" s="21" t="s">
        <v>266</v>
      </c>
      <c r="AG168" s="20" t="s">
        <v>129</v>
      </c>
    </row>
    <row r="169">
      <c r="A169" s="1"/>
      <c r="B169" s="20" t="s">
        <v>237</v>
      </c>
      <c r="C169" s="20" t="s">
        <v>114</v>
      </c>
      <c r="D169" s="20" t="s">
        <v>117</v>
      </c>
      <c r="E169" s="20" t="s">
        <v>267</v>
      </c>
      <c r="F169" s="20" t="s">
        <v>119</v>
      </c>
      <c r="G169" s="20" t="s">
        <v>119</v>
      </c>
      <c r="H169" s="20" t="s">
        <v>120</v>
      </c>
      <c r="I169" s="21" t="s">
        <v>238</v>
      </c>
      <c r="J169" s="21" t="s">
        <v>239</v>
      </c>
      <c r="K169" s="21" t="s">
        <v>154</v>
      </c>
      <c r="L169" s="21"/>
      <c r="M169" s="21" t="s">
        <v>144</v>
      </c>
      <c r="N169" s="21"/>
      <c r="O169" s="26"/>
      <c r="P169" s="21"/>
      <c r="Q169" s="21" t="s">
        <v>241</v>
      </c>
      <c r="R169" s="21"/>
      <c r="S169" s="20"/>
      <c r="T169" s="21" t="s">
        <v>242</v>
      </c>
      <c r="U169" s="22" t="s">
        <v>45</v>
      </c>
      <c r="V169" s="22"/>
      <c r="W169" s="20" t="s">
        <v>106</v>
      </c>
      <c r="X169" s="20"/>
      <c r="Y169" s="36" t="s">
        <v>88</v>
      </c>
      <c r="Z169" s="20" t="s">
        <v>242</v>
      </c>
      <c r="AA169" s="20" t="s">
        <v>243</v>
      </c>
      <c r="AB169" s="20" t="s">
        <v>121</v>
      </c>
      <c r="AC169" s="24"/>
      <c r="AD169" s="24" t="s">
        <v>267</v>
      </c>
      <c r="AE169" s="24" t="s">
        <v>77</v>
      </c>
      <c r="AF169" s="21" t="s">
        <v>268</v>
      </c>
      <c r="AG169" s="20" t="s">
        <v>129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122</v>
      </c>
      <c r="L170" s="21"/>
      <c r="M170" s="21" t="s">
        <v>123</v>
      </c>
      <c r="N170" s="21"/>
      <c r="O170" s="26"/>
      <c r="P170" s="21"/>
      <c r="Q170" s="21" t="s">
        <v>241</v>
      </c>
      <c r="R170" s="21"/>
      <c r="S170" s="20"/>
      <c r="T170" s="21" t="s">
        <v>242</v>
      </c>
      <c r="U170" s="22" t="s">
        <v>45</v>
      </c>
      <c r="V170" s="22"/>
      <c r="W170" s="20" t="s">
        <v>106</v>
      </c>
      <c r="X170" s="20"/>
      <c r="Y170" s="36" t="s">
        <v>91</v>
      </c>
      <c r="Z170" s="20" t="s">
        <v>242</v>
      </c>
      <c r="AA170" s="20" t="s">
        <v>243</v>
      </c>
      <c r="AB170" s="20"/>
      <c r="AC170" s="24"/>
      <c r="AD170" s="24" t="s">
        <v>267</v>
      </c>
      <c r="AE170" s="24" t="s">
        <v>77</v>
      </c>
      <c r="AF170" s="21" t="s">
        <v>268</v>
      </c>
      <c r="AG170" s="20" t="s">
        <v>129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269</v>
      </c>
      <c r="L171" s="21"/>
      <c r="M171" s="21" t="s">
        <v>132</v>
      </c>
      <c r="N171" s="21"/>
      <c r="O171" s="26"/>
      <c r="P171" s="21"/>
      <c r="Q171" s="21" t="s">
        <v>241</v>
      </c>
      <c r="R171" s="21"/>
      <c r="S171" s="20"/>
      <c r="T171" s="21" t="s">
        <v>242</v>
      </c>
      <c r="U171" s="22" t="s">
        <v>45</v>
      </c>
      <c r="V171" s="22"/>
      <c r="W171" s="20" t="s">
        <v>106</v>
      </c>
      <c r="X171" s="20"/>
      <c r="Y171" s="36" t="s">
        <v>92</v>
      </c>
      <c r="Z171" s="20" t="s">
        <v>242</v>
      </c>
      <c r="AA171" s="20" t="s">
        <v>243</v>
      </c>
      <c r="AB171" s="20"/>
      <c r="AC171" s="24"/>
      <c r="AD171" s="24" t="s">
        <v>267</v>
      </c>
      <c r="AE171" s="24" t="s">
        <v>77</v>
      </c>
      <c r="AF171" s="21" t="s">
        <v>268</v>
      </c>
      <c r="AG171" s="20" t="s">
        <v>129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241</v>
      </c>
      <c r="R172" s="21"/>
      <c r="S172" s="20"/>
      <c r="T172" s="21" t="s">
        <v>242</v>
      </c>
      <c r="U172" s="22" t="s">
        <v>45</v>
      </c>
      <c r="V172" s="22"/>
      <c r="W172" s="20" t="s">
        <v>106</v>
      </c>
      <c r="X172" s="20"/>
      <c r="Y172" s="36" t="s">
        <v>90</v>
      </c>
      <c r="Z172" s="20" t="s">
        <v>242</v>
      </c>
      <c r="AA172" s="20" t="s">
        <v>243</v>
      </c>
      <c r="AB172" s="20"/>
      <c r="AC172" s="24"/>
      <c r="AD172" s="24" t="s">
        <v>267</v>
      </c>
      <c r="AE172" s="24" t="s">
        <v>77</v>
      </c>
      <c r="AF172" s="21" t="s">
        <v>268</v>
      </c>
      <c r="AG172" s="20" t="s">
        <v>129</v>
      </c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241</v>
      </c>
      <c r="R173" s="21"/>
      <c r="S173" s="20"/>
      <c r="T173" s="21" t="s">
        <v>242</v>
      </c>
      <c r="U173" s="22" t="s">
        <v>45</v>
      </c>
      <c r="V173" s="22"/>
      <c r="W173" s="20" t="s">
        <v>106</v>
      </c>
      <c r="X173" s="20"/>
      <c r="Y173" s="36" t="s">
        <v>93</v>
      </c>
      <c r="Z173" s="20" t="s">
        <v>242</v>
      </c>
      <c r="AA173" s="20" t="s">
        <v>243</v>
      </c>
      <c r="AB173" s="20"/>
      <c r="AC173" s="24"/>
      <c r="AD173" s="24" t="s">
        <v>267</v>
      </c>
      <c r="AE173" s="24" t="s">
        <v>77</v>
      </c>
      <c r="AF173" s="21" t="s">
        <v>268</v>
      </c>
      <c r="AG173" s="20" t="s">
        <v>129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241</v>
      </c>
      <c r="R174" s="21"/>
      <c r="S174" s="20"/>
      <c r="T174" s="21" t="s">
        <v>242</v>
      </c>
      <c r="U174" s="22" t="s">
        <v>45</v>
      </c>
      <c r="V174" s="22"/>
      <c r="W174" s="20" t="s">
        <v>106</v>
      </c>
      <c r="X174" s="20"/>
      <c r="Y174" s="36" t="s">
        <v>94</v>
      </c>
      <c r="Z174" s="20" t="s">
        <v>242</v>
      </c>
      <c r="AA174" s="20" t="s">
        <v>243</v>
      </c>
      <c r="AB174" s="20"/>
      <c r="AC174" s="24"/>
      <c r="AD174" s="24" t="s">
        <v>267</v>
      </c>
      <c r="AE174" s="24" t="s">
        <v>77</v>
      </c>
      <c r="AF174" s="21" t="s">
        <v>268</v>
      </c>
      <c r="AG174" s="20" t="s">
        <v>129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241</v>
      </c>
      <c r="R175" s="21"/>
      <c r="S175" s="20"/>
      <c r="T175" s="21" t="s">
        <v>242</v>
      </c>
      <c r="U175" s="22" t="s">
        <v>45</v>
      </c>
      <c r="V175" s="22"/>
      <c r="W175" s="20" t="s">
        <v>106</v>
      </c>
      <c r="X175" s="20"/>
      <c r="Y175" s="36" t="s">
        <v>95</v>
      </c>
      <c r="Z175" s="20" t="s">
        <v>242</v>
      </c>
      <c r="AA175" s="20" t="s">
        <v>243</v>
      </c>
      <c r="AB175" s="20"/>
      <c r="AC175" s="24"/>
      <c r="AD175" s="24" t="s">
        <v>267</v>
      </c>
      <c r="AE175" s="24" t="s">
        <v>77</v>
      </c>
      <c r="AF175" s="21" t="s">
        <v>268</v>
      </c>
      <c r="AG175" s="20" t="s">
        <v>129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241</v>
      </c>
      <c r="R176" s="21"/>
      <c r="S176" s="20"/>
      <c r="T176" s="21" t="s">
        <v>242</v>
      </c>
      <c r="U176" s="22" t="s">
        <v>45</v>
      </c>
      <c r="V176" s="22"/>
      <c r="W176" s="20" t="s">
        <v>106</v>
      </c>
      <c r="X176" s="20"/>
      <c r="Y176" s="36" t="s">
        <v>96</v>
      </c>
      <c r="Z176" s="20" t="s">
        <v>242</v>
      </c>
      <c r="AA176" s="20" t="s">
        <v>243</v>
      </c>
      <c r="AB176" s="20"/>
      <c r="AC176" s="24"/>
      <c r="AD176" s="24" t="s">
        <v>267</v>
      </c>
      <c r="AE176" s="24" t="s">
        <v>77</v>
      </c>
      <c r="AF176" s="21" t="s">
        <v>268</v>
      </c>
      <c r="AG176" s="20" t="s">
        <v>129</v>
      </c>
    </row>
    <row r="177">
      <c r="A177" s="1"/>
      <c r="B177" s="20" t="s">
        <v>237</v>
      </c>
      <c r="C177" s="20" t="s">
        <v>114</v>
      </c>
      <c r="D177" s="20" t="s">
        <v>117</v>
      </c>
      <c r="E177" s="20" t="s">
        <v>270</v>
      </c>
      <c r="F177" s="20" t="s">
        <v>119</v>
      </c>
      <c r="G177" s="20" t="s">
        <v>119</v>
      </c>
      <c r="H177" s="20" t="s">
        <v>120</v>
      </c>
      <c r="I177" s="21" t="s">
        <v>238</v>
      </c>
      <c r="J177" s="21" t="s">
        <v>239</v>
      </c>
      <c r="K177" s="21" t="s">
        <v>131</v>
      </c>
      <c r="L177" s="21"/>
      <c r="M177" s="21" t="s">
        <v>132</v>
      </c>
      <c r="N177" s="21"/>
      <c r="O177" s="26"/>
      <c r="P177" s="21"/>
      <c r="Q177" s="21" t="s">
        <v>271</v>
      </c>
      <c r="R177" s="21"/>
      <c r="S177" s="20"/>
      <c r="T177" s="21" t="s">
        <v>242</v>
      </c>
      <c r="U177" s="22" t="s">
        <v>45</v>
      </c>
      <c r="V177" s="22"/>
      <c r="W177" s="20" t="s">
        <v>106</v>
      </c>
      <c r="X177" s="20"/>
      <c r="Y177" s="36" t="s">
        <v>88</v>
      </c>
      <c r="Z177" s="20" t="s">
        <v>242</v>
      </c>
      <c r="AA177" s="20" t="s">
        <v>243</v>
      </c>
      <c r="AB177" s="20" t="s">
        <v>121</v>
      </c>
      <c r="AC177" s="24"/>
      <c r="AD177" s="24" t="s">
        <v>270</v>
      </c>
      <c r="AE177" s="24" t="s">
        <v>77</v>
      </c>
      <c r="AF177" s="21" t="s">
        <v>272</v>
      </c>
      <c r="AG177" s="20" t="s">
        <v>129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154</v>
      </c>
      <c r="L178" s="21"/>
      <c r="M178" s="21" t="s">
        <v>144</v>
      </c>
      <c r="N178" s="21"/>
      <c r="O178" s="26"/>
      <c r="P178" s="21"/>
      <c r="Q178" s="21" t="s">
        <v>271</v>
      </c>
      <c r="R178" s="21"/>
      <c r="S178" s="20"/>
      <c r="T178" s="21" t="s">
        <v>242</v>
      </c>
      <c r="U178" s="22" t="s">
        <v>45</v>
      </c>
      <c r="V178" s="22"/>
      <c r="W178" s="20" t="s">
        <v>106</v>
      </c>
      <c r="X178" s="20"/>
      <c r="Y178" s="36" t="s">
        <v>92</v>
      </c>
      <c r="Z178" s="20" t="s">
        <v>242</v>
      </c>
      <c r="AA178" s="20" t="s">
        <v>243</v>
      </c>
      <c r="AB178" s="20"/>
      <c r="AC178" s="24"/>
      <c r="AD178" s="24" t="s">
        <v>270</v>
      </c>
      <c r="AE178" s="24" t="s">
        <v>77</v>
      </c>
      <c r="AF178" s="21" t="s">
        <v>272</v>
      </c>
      <c r="AG178" s="20" t="s">
        <v>129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122</v>
      </c>
      <c r="L179" s="21"/>
      <c r="M179" s="21" t="s">
        <v>123</v>
      </c>
      <c r="N179" s="21"/>
      <c r="O179" s="26"/>
      <c r="P179" s="21"/>
      <c r="Q179" s="21" t="s">
        <v>271</v>
      </c>
      <c r="R179" s="21"/>
      <c r="S179" s="20"/>
      <c r="T179" s="21" t="s">
        <v>242</v>
      </c>
      <c r="U179" s="22" t="s">
        <v>45</v>
      </c>
      <c r="V179" s="22"/>
      <c r="W179" s="20" t="s">
        <v>106</v>
      </c>
      <c r="X179" s="20"/>
      <c r="Y179" s="36" t="s">
        <v>91</v>
      </c>
      <c r="Z179" s="20" t="s">
        <v>242</v>
      </c>
      <c r="AA179" s="20" t="s">
        <v>243</v>
      </c>
      <c r="AB179" s="20"/>
      <c r="AC179" s="24"/>
      <c r="AD179" s="24" t="s">
        <v>270</v>
      </c>
      <c r="AE179" s="24" t="s">
        <v>77</v>
      </c>
      <c r="AF179" s="21" t="s">
        <v>272</v>
      </c>
      <c r="AG179" s="20" t="s">
        <v>129</v>
      </c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271</v>
      </c>
      <c r="R180" s="21"/>
      <c r="S180" s="20"/>
      <c r="T180" s="21" t="s">
        <v>242</v>
      </c>
      <c r="U180" s="22" t="s">
        <v>45</v>
      </c>
      <c r="V180" s="22"/>
      <c r="W180" s="20" t="s">
        <v>106</v>
      </c>
      <c r="X180" s="20"/>
      <c r="Y180" s="36" t="s">
        <v>90</v>
      </c>
      <c r="Z180" s="20" t="s">
        <v>242</v>
      </c>
      <c r="AA180" s="20" t="s">
        <v>243</v>
      </c>
      <c r="AB180" s="20"/>
      <c r="AC180" s="24"/>
      <c r="AD180" s="24" t="s">
        <v>270</v>
      </c>
      <c r="AE180" s="24" t="s">
        <v>77</v>
      </c>
      <c r="AF180" s="21" t="s">
        <v>272</v>
      </c>
      <c r="AG180" s="20" t="s">
        <v>129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271</v>
      </c>
      <c r="R181" s="21"/>
      <c r="S181" s="20"/>
      <c r="T181" s="21" t="s">
        <v>242</v>
      </c>
      <c r="U181" s="22" t="s">
        <v>45</v>
      </c>
      <c r="V181" s="22"/>
      <c r="W181" s="20" t="s">
        <v>106</v>
      </c>
      <c r="X181" s="20"/>
      <c r="Y181" s="36" t="s">
        <v>93</v>
      </c>
      <c r="Z181" s="20" t="s">
        <v>242</v>
      </c>
      <c r="AA181" s="20" t="s">
        <v>243</v>
      </c>
      <c r="AB181" s="20"/>
      <c r="AC181" s="24"/>
      <c r="AD181" s="24" t="s">
        <v>270</v>
      </c>
      <c r="AE181" s="24" t="s">
        <v>77</v>
      </c>
      <c r="AF181" s="21" t="s">
        <v>272</v>
      </c>
      <c r="AG181" s="20" t="s">
        <v>129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271</v>
      </c>
      <c r="R182" s="21"/>
      <c r="S182" s="20"/>
      <c r="T182" s="21" t="s">
        <v>242</v>
      </c>
      <c r="U182" s="22" t="s">
        <v>45</v>
      </c>
      <c r="V182" s="22"/>
      <c r="W182" s="20" t="s">
        <v>106</v>
      </c>
      <c r="X182" s="20"/>
      <c r="Y182" s="36" t="s">
        <v>94</v>
      </c>
      <c r="Z182" s="20" t="s">
        <v>242</v>
      </c>
      <c r="AA182" s="20" t="s">
        <v>243</v>
      </c>
      <c r="AB182" s="20"/>
      <c r="AC182" s="24"/>
      <c r="AD182" s="24" t="s">
        <v>270</v>
      </c>
      <c r="AE182" s="24" t="s">
        <v>77</v>
      </c>
      <c r="AF182" s="21" t="s">
        <v>272</v>
      </c>
      <c r="AG182" s="20" t="s">
        <v>129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271</v>
      </c>
      <c r="R183" s="21"/>
      <c r="S183" s="20"/>
      <c r="T183" s="21" t="s">
        <v>242</v>
      </c>
      <c r="U183" s="22" t="s">
        <v>45</v>
      </c>
      <c r="V183" s="22"/>
      <c r="W183" s="20" t="s">
        <v>106</v>
      </c>
      <c r="X183" s="20"/>
      <c r="Y183" s="36" t="s">
        <v>95</v>
      </c>
      <c r="Z183" s="20" t="s">
        <v>242</v>
      </c>
      <c r="AA183" s="20" t="s">
        <v>243</v>
      </c>
      <c r="AB183" s="20"/>
      <c r="AC183" s="24"/>
      <c r="AD183" s="24" t="s">
        <v>270</v>
      </c>
      <c r="AE183" s="24" t="s">
        <v>77</v>
      </c>
      <c r="AF183" s="21" t="s">
        <v>272</v>
      </c>
      <c r="AG183" s="20" t="s">
        <v>129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271</v>
      </c>
      <c r="R184" s="21"/>
      <c r="S184" s="20"/>
      <c r="T184" s="21" t="s">
        <v>242</v>
      </c>
      <c r="U184" s="22" t="s">
        <v>45</v>
      </c>
      <c r="V184" s="22"/>
      <c r="W184" s="20" t="s">
        <v>106</v>
      </c>
      <c r="X184" s="20"/>
      <c r="Y184" s="36" t="s">
        <v>96</v>
      </c>
      <c r="Z184" s="20" t="s">
        <v>242</v>
      </c>
      <c r="AA184" s="20" t="s">
        <v>243</v>
      </c>
      <c r="AB184" s="20"/>
      <c r="AC184" s="24"/>
      <c r="AD184" s="24" t="s">
        <v>270</v>
      </c>
      <c r="AE184" s="24" t="s">
        <v>77</v>
      </c>
      <c r="AF184" s="21" t="s">
        <v>272</v>
      </c>
      <c r="AG184" s="20" t="s">
        <v>129</v>
      </c>
    </row>
    <row r="185">
      <c r="A185" s="1"/>
      <c r="B185" s="20" t="s">
        <v>273</v>
      </c>
      <c r="C185" s="20" t="s">
        <v>114</v>
      </c>
      <c r="D185" s="20" t="s">
        <v>117</v>
      </c>
      <c r="E185" s="20" t="s">
        <v>276</v>
      </c>
      <c r="F185" s="20" t="s">
        <v>119</v>
      </c>
      <c r="G185" s="20" t="s">
        <v>119</v>
      </c>
      <c r="H185" s="20" t="s">
        <v>120</v>
      </c>
      <c r="I185" s="21" t="s">
        <v>274</v>
      </c>
      <c r="J185" s="21" t="s">
        <v>275</v>
      </c>
      <c r="K185" s="21" t="s">
        <v>210</v>
      </c>
      <c r="L185" s="21"/>
      <c r="M185" s="21" t="s">
        <v>123</v>
      </c>
      <c r="N185" s="21"/>
      <c r="O185" s="26"/>
      <c r="P185" s="21"/>
      <c r="Q185" s="21" t="s">
        <v>277</v>
      </c>
      <c r="R185" s="21"/>
      <c r="S185" s="20"/>
      <c r="T185" s="21" t="s">
        <v>278</v>
      </c>
      <c r="U185" s="22" t="s">
        <v>45</v>
      </c>
      <c r="V185" s="22"/>
      <c r="W185" s="20" t="s">
        <v>106</v>
      </c>
      <c r="X185" s="20"/>
      <c r="Y185" s="36" t="s">
        <v>88</v>
      </c>
      <c r="Z185" s="20" t="s">
        <v>278</v>
      </c>
      <c r="AA185" s="20" t="s">
        <v>279</v>
      </c>
      <c r="AB185" s="20" t="s">
        <v>121</v>
      </c>
      <c r="AC185" s="24"/>
      <c r="AD185" s="24" t="s">
        <v>276</v>
      </c>
      <c r="AE185" s="24" t="s">
        <v>77</v>
      </c>
      <c r="AF185" s="21" t="s">
        <v>280</v>
      </c>
      <c r="AG185" s="20" t="s">
        <v>195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185</v>
      </c>
      <c r="L186" s="21"/>
      <c r="M186" s="21" t="s">
        <v>132</v>
      </c>
      <c r="N186" s="21"/>
      <c r="O186" s="26"/>
      <c r="P186" s="21"/>
      <c r="Q186" s="21" t="s">
        <v>277</v>
      </c>
      <c r="R186" s="21"/>
      <c r="S186" s="20"/>
      <c r="T186" s="21" t="s">
        <v>278</v>
      </c>
      <c r="U186" s="22" t="s">
        <v>45</v>
      </c>
      <c r="V186" s="22"/>
      <c r="W186" s="20" t="s">
        <v>106</v>
      </c>
      <c r="X186" s="20"/>
      <c r="Y186" s="36" t="s">
        <v>92</v>
      </c>
      <c r="Z186" s="20" t="s">
        <v>278</v>
      </c>
      <c r="AA186" s="20" t="s">
        <v>279</v>
      </c>
      <c r="AB186" s="20"/>
      <c r="AC186" s="24"/>
      <c r="AD186" s="24" t="s">
        <v>276</v>
      </c>
      <c r="AE186" s="24" t="s">
        <v>77</v>
      </c>
      <c r="AF186" s="21" t="s">
        <v>280</v>
      </c>
      <c r="AG186" s="20" t="s">
        <v>195</v>
      </c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 t="s">
        <v>143</v>
      </c>
      <c r="L187" s="21"/>
      <c r="M187" s="21" t="s">
        <v>144</v>
      </c>
      <c r="N187" s="21"/>
      <c r="O187" s="26"/>
      <c r="P187" s="21"/>
      <c r="Q187" s="21" t="s">
        <v>277</v>
      </c>
      <c r="R187" s="21"/>
      <c r="S187" s="20"/>
      <c r="T187" s="21" t="s">
        <v>278</v>
      </c>
      <c r="U187" s="22" t="s">
        <v>45</v>
      </c>
      <c r="V187" s="22"/>
      <c r="W187" s="20" t="s">
        <v>106</v>
      </c>
      <c r="X187" s="20"/>
      <c r="Y187" s="36" t="s">
        <v>90</v>
      </c>
      <c r="Z187" s="20" t="s">
        <v>278</v>
      </c>
      <c r="AA187" s="20" t="s">
        <v>279</v>
      </c>
      <c r="AB187" s="20"/>
      <c r="AC187" s="24"/>
      <c r="AD187" s="24" t="s">
        <v>276</v>
      </c>
      <c r="AE187" s="24" t="s">
        <v>77</v>
      </c>
      <c r="AF187" s="21" t="s">
        <v>280</v>
      </c>
      <c r="AG187" s="20" t="s">
        <v>195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277</v>
      </c>
      <c r="R188" s="21"/>
      <c r="S188" s="20"/>
      <c r="T188" s="21" t="s">
        <v>278</v>
      </c>
      <c r="U188" s="22" t="s">
        <v>45</v>
      </c>
      <c r="V188" s="22"/>
      <c r="W188" s="20" t="s">
        <v>106</v>
      </c>
      <c r="X188" s="20"/>
      <c r="Y188" s="36" t="s">
        <v>91</v>
      </c>
      <c r="Z188" s="20" t="s">
        <v>278</v>
      </c>
      <c r="AA188" s="20" t="s">
        <v>279</v>
      </c>
      <c r="AB188" s="20"/>
      <c r="AC188" s="24"/>
      <c r="AD188" s="24" t="s">
        <v>276</v>
      </c>
      <c r="AE188" s="24" t="s">
        <v>77</v>
      </c>
      <c r="AF188" s="21" t="s">
        <v>280</v>
      </c>
      <c r="AG188" s="20" t="s">
        <v>195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277</v>
      </c>
      <c r="R189" s="21"/>
      <c r="S189" s="20"/>
      <c r="T189" s="21" t="s">
        <v>278</v>
      </c>
      <c r="U189" s="22" t="s">
        <v>45</v>
      </c>
      <c r="V189" s="22"/>
      <c r="W189" s="20" t="s">
        <v>106</v>
      </c>
      <c r="X189" s="20"/>
      <c r="Y189" s="36" t="s">
        <v>93</v>
      </c>
      <c r="Z189" s="20" t="s">
        <v>278</v>
      </c>
      <c r="AA189" s="20" t="s">
        <v>279</v>
      </c>
      <c r="AB189" s="20"/>
      <c r="AC189" s="24"/>
      <c r="AD189" s="24" t="s">
        <v>276</v>
      </c>
      <c r="AE189" s="24" t="s">
        <v>77</v>
      </c>
      <c r="AF189" s="21" t="s">
        <v>280</v>
      </c>
      <c r="AG189" s="20" t="s">
        <v>195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277</v>
      </c>
      <c r="R190" s="21"/>
      <c r="S190" s="20"/>
      <c r="T190" s="21" t="s">
        <v>278</v>
      </c>
      <c r="U190" s="22" t="s">
        <v>45</v>
      </c>
      <c r="V190" s="22"/>
      <c r="W190" s="20" t="s">
        <v>106</v>
      </c>
      <c r="X190" s="20"/>
      <c r="Y190" s="36" t="s">
        <v>94</v>
      </c>
      <c r="Z190" s="20" t="s">
        <v>278</v>
      </c>
      <c r="AA190" s="20" t="s">
        <v>279</v>
      </c>
      <c r="AB190" s="20"/>
      <c r="AC190" s="24"/>
      <c r="AD190" s="24" t="s">
        <v>276</v>
      </c>
      <c r="AE190" s="24" t="s">
        <v>77</v>
      </c>
      <c r="AF190" s="21" t="s">
        <v>280</v>
      </c>
      <c r="AG190" s="20" t="s">
        <v>195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277</v>
      </c>
      <c r="R191" s="21"/>
      <c r="S191" s="20"/>
      <c r="T191" s="21" t="s">
        <v>278</v>
      </c>
      <c r="U191" s="22" t="s">
        <v>45</v>
      </c>
      <c r="V191" s="22"/>
      <c r="W191" s="20" t="s">
        <v>106</v>
      </c>
      <c r="X191" s="20"/>
      <c r="Y191" s="36" t="s">
        <v>95</v>
      </c>
      <c r="Z191" s="20" t="s">
        <v>278</v>
      </c>
      <c r="AA191" s="20" t="s">
        <v>279</v>
      </c>
      <c r="AB191" s="20"/>
      <c r="AC191" s="24"/>
      <c r="AD191" s="24" t="s">
        <v>276</v>
      </c>
      <c r="AE191" s="24" t="s">
        <v>77</v>
      </c>
      <c r="AF191" s="21" t="s">
        <v>280</v>
      </c>
      <c r="AG191" s="20" t="s">
        <v>195</v>
      </c>
    </row>
    <row r="192">
      <c r="A192" s="1"/>
      <c r="B192" s="20" t="s">
        <v>281</v>
      </c>
      <c r="C192" s="20" t="s">
        <v>114</v>
      </c>
      <c r="D192" s="20" t="s">
        <v>117</v>
      </c>
      <c r="E192" s="20" t="s">
        <v>284</v>
      </c>
      <c r="F192" s="20" t="s">
        <v>119</v>
      </c>
      <c r="G192" s="20" t="s">
        <v>119</v>
      </c>
      <c r="H192" s="20" t="s">
        <v>120</v>
      </c>
      <c r="I192" s="21" t="s">
        <v>282</v>
      </c>
      <c r="J192" s="21" t="s">
        <v>283</v>
      </c>
      <c r="K192" s="21" t="s">
        <v>285</v>
      </c>
      <c r="L192" s="21"/>
      <c r="M192" s="21" t="s">
        <v>144</v>
      </c>
      <c r="N192" s="21"/>
      <c r="O192" s="26"/>
      <c r="P192" s="21"/>
      <c r="Q192" s="21" t="s">
        <v>286</v>
      </c>
      <c r="R192" s="21"/>
      <c r="S192" s="20"/>
      <c r="T192" s="21" t="s">
        <v>287</v>
      </c>
      <c r="U192" s="22" t="s">
        <v>45</v>
      </c>
      <c r="V192" s="22" t="s">
        <v>169</v>
      </c>
      <c r="W192" s="20" t="s">
        <v>106</v>
      </c>
      <c r="X192" s="20"/>
      <c r="Y192" s="36" t="s">
        <v>88</v>
      </c>
      <c r="Z192" s="20" t="s">
        <v>287</v>
      </c>
      <c r="AA192" s="20" t="s">
        <v>288</v>
      </c>
      <c r="AB192" s="20" t="s">
        <v>137</v>
      </c>
      <c r="AC192" s="24"/>
      <c r="AD192" s="24" t="s">
        <v>289</v>
      </c>
      <c r="AE192" s="24" t="s">
        <v>77</v>
      </c>
      <c r="AF192" s="21" t="s">
        <v>290</v>
      </c>
      <c r="AG192" s="20" t="s">
        <v>129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291</v>
      </c>
      <c r="L193" s="21"/>
      <c r="M193" s="21" t="s">
        <v>132</v>
      </c>
      <c r="N193" s="21"/>
      <c r="O193" s="26"/>
      <c r="P193" s="21"/>
      <c r="Q193" s="21" t="s">
        <v>286</v>
      </c>
      <c r="R193" s="21"/>
      <c r="S193" s="20"/>
      <c r="T193" s="21" t="s">
        <v>287</v>
      </c>
      <c r="U193" s="22" t="s">
        <v>45</v>
      </c>
      <c r="V193" s="22" t="s">
        <v>169</v>
      </c>
      <c r="W193" s="20" t="s">
        <v>106</v>
      </c>
      <c r="X193" s="20"/>
      <c r="Y193" s="36" t="s">
        <v>91</v>
      </c>
      <c r="Z193" s="20" t="s">
        <v>287</v>
      </c>
      <c r="AA193" s="20" t="s">
        <v>288</v>
      </c>
      <c r="AB193" s="20"/>
      <c r="AC193" s="24"/>
      <c r="AD193" s="24" t="s">
        <v>289</v>
      </c>
      <c r="AE193" s="24" t="s">
        <v>77</v>
      </c>
      <c r="AF193" s="21" t="s">
        <v>290</v>
      </c>
      <c r="AG193" s="20" t="s">
        <v>129</v>
      </c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 t="s">
        <v>292</v>
      </c>
      <c r="L194" s="21"/>
      <c r="M194" s="21" t="s">
        <v>123</v>
      </c>
      <c r="N194" s="21"/>
      <c r="O194" s="26"/>
      <c r="P194" s="21"/>
      <c r="Q194" s="21" t="s">
        <v>286</v>
      </c>
      <c r="R194" s="21"/>
      <c r="S194" s="20"/>
      <c r="T194" s="21" t="s">
        <v>287</v>
      </c>
      <c r="U194" s="22" t="s">
        <v>45</v>
      </c>
      <c r="V194" s="22" t="s">
        <v>169</v>
      </c>
      <c r="W194" s="20" t="s">
        <v>106</v>
      </c>
      <c r="X194" s="20"/>
      <c r="Y194" s="36" t="s">
        <v>92</v>
      </c>
      <c r="Z194" s="20" t="s">
        <v>287</v>
      </c>
      <c r="AA194" s="20" t="s">
        <v>288</v>
      </c>
      <c r="AB194" s="20"/>
      <c r="AC194" s="24"/>
      <c r="AD194" s="24" t="s">
        <v>289</v>
      </c>
      <c r="AE194" s="24" t="s">
        <v>77</v>
      </c>
      <c r="AF194" s="21" t="s">
        <v>290</v>
      </c>
      <c r="AG194" s="20" t="s">
        <v>129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286</v>
      </c>
      <c r="R195" s="21"/>
      <c r="S195" s="20"/>
      <c r="T195" s="21" t="s">
        <v>287</v>
      </c>
      <c r="U195" s="22" t="s">
        <v>45</v>
      </c>
      <c r="V195" s="22" t="s">
        <v>169</v>
      </c>
      <c r="W195" s="20" t="s">
        <v>106</v>
      </c>
      <c r="X195" s="20"/>
      <c r="Y195" s="36" t="s">
        <v>90</v>
      </c>
      <c r="Z195" s="20" t="s">
        <v>287</v>
      </c>
      <c r="AA195" s="20" t="s">
        <v>288</v>
      </c>
      <c r="AB195" s="20"/>
      <c r="AC195" s="24"/>
      <c r="AD195" s="24" t="s">
        <v>289</v>
      </c>
      <c r="AE195" s="24" t="s">
        <v>77</v>
      </c>
      <c r="AF195" s="21" t="s">
        <v>290</v>
      </c>
      <c r="AG195" s="20" t="s">
        <v>129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286</v>
      </c>
      <c r="R196" s="21"/>
      <c r="S196" s="20"/>
      <c r="T196" s="21" t="s">
        <v>287</v>
      </c>
      <c r="U196" s="22" t="s">
        <v>45</v>
      </c>
      <c r="V196" s="22" t="s">
        <v>169</v>
      </c>
      <c r="W196" s="20" t="s">
        <v>106</v>
      </c>
      <c r="X196" s="20"/>
      <c r="Y196" s="36" t="s">
        <v>93</v>
      </c>
      <c r="Z196" s="20" t="s">
        <v>287</v>
      </c>
      <c r="AA196" s="20" t="s">
        <v>288</v>
      </c>
      <c r="AB196" s="20"/>
      <c r="AC196" s="24"/>
      <c r="AD196" s="24" t="s">
        <v>289</v>
      </c>
      <c r="AE196" s="24" t="s">
        <v>77</v>
      </c>
      <c r="AF196" s="21" t="s">
        <v>290</v>
      </c>
      <c r="AG196" s="20" t="s">
        <v>129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286</v>
      </c>
      <c r="R197" s="21"/>
      <c r="S197" s="20"/>
      <c r="T197" s="21" t="s">
        <v>287</v>
      </c>
      <c r="U197" s="22" t="s">
        <v>45</v>
      </c>
      <c r="V197" s="22" t="s">
        <v>169</v>
      </c>
      <c r="W197" s="20" t="s">
        <v>106</v>
      </c>
      <c r="X197" s="20"/>
      <c r="Y197" s="36" t="s">
        <v>94</v>
      </c>
      <c r="Z197" s="20" t="s">
        <v>287</v>
      </c>
      <c r="AA197" s="20" t="s">
        <v>288</v>
      </c>
      <c r="AB197" s="20"/>
      <c r="AC197" s="24"/>
      <c r="AD197" s="24" t="s">
        <v>289</v>
      </c>
      <c r="AE197" s="24" t="s">
        <v>77</v>
      </c>
      <c r="AF197" s="21" t="s">
        <v>290</v>
      </c>
      <c r="AG197" s="20" t="s">
        <v>129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286</v>
      </c>
      <c r="R198" s="21"/>
      <c r="S198" s="20"/>
      <c r="T198" s="21" t="s">
        <v>287</v>
      </c>
      <c r="U198" s="22" t="s">
        <v>45</v>
      </c>
      <c r="V198" s="22" t="s">
        <v>169</v>
      </c>
      <c r="W198" s="20" t="s">
        <v>106</v>
      </c>
      <c r="X198" s="20"/>
      <c r="Y198" s="36" t="s">
        <v>95</v>
      </c>
      <c r="Z198" s="20" t="s">
        <v>287</v>
      </c>
      <c r="AA198" s="20" t="s">
        <v>288</v>
      </c>
      <c r="AB198" s="20"/>
      <c r="AC198" s="24"/>
      <c r="AD198" s="24" t="s">
        <v>289</v>
      </c>
      <c r="AE198" s="24" t="s">
        <v>77</v>
      </c>
      <c r="AF198" s="21" t="s">
        <v>290</v>
      </c>
      <c r="AG198" s="20" t="s">
        <v>129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286</v>
      </c>
      <c r="R199" s="21"/>
      <c r="S199" s="20"/>
      <c r="T199" s="21" t="s">
        <v>287</v>
      </c>
      <c r="U199" s="22" t="s">
        <v>45</v>
      </c>
      <c r="V199" s="22" t="s">
        <v>169</v>
      </c>
      <c r="W199" s="20" t="s">
        <v>106</v>
      </c>
      <c r="X199" s="20"/>
      <c r="Y199" s="36" t="s">
        <v>96</v>
      </c>
      <c r="Z199" s="20" t="s">
        <v>287</v>
      </c>
      <c r="AA199" s="20" t="s">
        <v>288</v>
      </c>
      <c r="AB199" s="20"/>
      <c r="AC199" s="24"/>
      <c r="AD199" s="24" t="s">
        <v>289</v>
      </c>
      <c r="AE199" s="24" t="s">
        <v>77</v>
      </c>
      <c r="AF199" s="21" t="s">
        <v>290</v>
      </c>
      <c r="AG199" s="20" t="s">
        <v>129</v>
      </c>
    </row>
    <row r="200">
      <c r="A200" s="1"/>
      <c r="B200" s="20" t="s">
        <v>293</v>
      </c>
      <c r="C200" s="20" t="s">
        <v>114</v>
      </c>
      <c r="D200" s="20" t="s">
        <v>117</v>
      </c>
      <c r="E200" s="20" t="s">
        <v>296</v>
      </c>
      <c r="F200" s="20" t="s">
        <v>119</v>
      </c>
      <c r="G200" s="20" t="s">
        <v>119</v>
      </c>
      <c r="H200" s="20" t="s">
        <v>120</v>
      </c>
      <c r="I200" s="21" t="s">
        <v>294</v>
      </c>
      <c r="J200" s="21" t="s">
        <v>295</v>
      </c>
      <c r="K200" s="21" t="s">
        <v>285</v>
      </c>
      <c r="L200" s="21"/>
      <c r="M200" s="21" t="s">
        <v>144</v>
      </c>
      <c r="N200" s="21"/>
      <c r="O200" s="26"/>
      <c r="P200" s="21"/>
      <c r="Q200" s="21" t="s">
        <v>297</v>
      </c>
      <c r="R200" s="21"/>
      <c r="S200" s="20"/>
      <c r="T200" s="21" t="s">
        <v>287</v>
      </c>
      <c r="U200" s="22" t="s">
        <v>45</v>
      </c>
      <c r="V200" s="22" t="s">
        <v>169</v>
      </c>
      <c r="W200" s="20" t="s">
        <v>106</v>
      </c>
      <c r="X200" s="20"/>
      <c r="Y200" s="36" t="s">
        <v>88</v>
      </c>
      <c r="Z200" s="20" t="s">
        <v>287</v>
      </c>
      <c r="AA200" s="20" t="s">
        <v>288</v>
      </c>
      <c r="AB200" s="20" t="s">
        <v>137</v>
      </c>
      <c r="AC200" s="24"/>
      <c r="AD200" s="24" t="s">
        <v>298</v>
      </c>
      <c r="AE200" s="24" t="s">
        <v>77</v>
      </c>
      <c r="AF200" s="21" t="s">
        <v>299</v>
      </c>
      <c r="AG200" s="20" t="s">
        <v>129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291</v>
      </c>
      <c r="L201" s="21"/>
      <c r="M201" s="21" t="s">
        <v>132</v>
      </c>
      <c r="N201" s="21"/>
      <c r="O201" s="26"/>
      <c r="P201" s="21"/>
      <c r="Q201" s="21" t="s">
        <v>297</v>
      </c>
      <c r="R201" s="21"/>
      <c r="S201" s="20"/>
      <c r="T201" s="21" t="s">
        <v>287</v>
      </c>
      <c r="U201" s="22" t="s">
        <v>45</v>
      </c>
      <c r="V201" s="22" t="s">
        <v>169</v>
      </c>
      <c r="W201" s="20" t="s">
        <v>106</v>
      </c>
      <c r="X201" s="20"/>
      <c r="Y201" s="36" t="s">
        <v>91</v>
      </c>
      <c r="Z201" s="20" t="s">
        <v>287</v>
      </c>
      <c r="AA201" s="20" t="s">
        <v>288</v>
      </c>
      <c r="AB201" s="20"/>
      <c r="AC201" s="24"/>
      <c r="AD201" s="24" t="s">
        <v>298</v>
      </c>
      <c r="AE201" s="24" t="s">
        <v>77</v>
      </c>
      <c r="AF201" s="21" t="s">
        <v>299</v>
      </c>
      <c r="AG201" s="20" t="s">
        <v>129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292</v>
      </c>
      <c r="L202" s="21"/>
      <c r="M202" s="21" t="s">
        <v>123</v>
      </c>
      <c r="N202" s="21"/>
      <c r="O202" s="26"/>
      <c r="P202" s="21"/>
      <c r="Q202" s="21" t="s">
        <v>297</v>
      </c>
      <c r="R202" s="21"/>
      <c r="S202" s="20"/>
      <c r="T202" s="21" t="s">
        <v>287</v>
      </c>
      <c r="U202" s="22" t="s">
        <v>45</v>
      </c>
      <c r="V202" s="22" t="s">
        <v>169</v>
      </c>
      <c r="W202" s="20" t="s">
        <v>106</v>
      </c>
      <c r="X202" s="20"/>
      <c r="Y202" s="36" t="s">
        <v>92</v>
      </c>
      <c r="Z202" s="20" t="s">
        <v>287</v>
      </c>
      <c r="AA202" s="20" t="s">
        <v>288</v>
      </c>
      <c r="AB202" s="20"/>
      <c r="AC202" s="24"/>
      <c r="AD202" s="24" t="s">
        <v>298</v>
      </c>
      <c r="AE202" s="24" t="s">
        <v>77</v>
      </c>
      <c r="AF202" s="21" t="s">
        <v>299</v>
      </c>
      <c r="AG202" s="20" t="s">
        <v>129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297</v>
      </c>
      <c r="R203" s="21"/>
      <c r="S203" s="20"/>
      <c r="T203" s="21" t="s">
        <v>287</v>
      </c>
      <c r="U203" s="22" t="s">
        <v>45</v>
      </c>
      <c r="V203" s="22" t="s">
        <v>169</v>
      </c>
      <c r="W203" s="20" t="s">
        <v>106</v>
      </c>
      <c r="X203" s="20"/>
      <c r="Y203" s="36" t="s">
        <v>90</v>
      </c>
      <c r="Z203" s="20" t="s">
        <v>287</v>
      </c>
      <c r="AA203" s="20" t="s">
        <v>288</v>
      </c>
      <c r="AB203" s="20"/>
      <c r="AC203" s="24"/>
      <c r="AD203" s="24" t="s">
        <v>298</v>
      </c>
      <c r="AE203" s="24" t="s">
        <v>77</v>
      </c>
      <c r="AF203" s="21" t="s">
        <v>299</v>
      </c>
      <c r="AG203" s="20" t="s">
        <v>129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297</v>
      </c>
      <c r="R204" s="21"/>
      <c r="S204" s="20"/>
      <c r="T204" s="21" t="s">
        <v>287</v>
      </c>
      <c r="U204" s="22" t="s">
        <v>45</v>
      </c>
      <c r="V204" s="22" t="s">
        <v>169</v>
      </c>
      <c r="W204" s="20" t="s">
        <v>106</v>
      </c>
      <c r="X204" s="20"/>
      <c r="Y204" s="36" t="s">
        <v>93</v>
      </c>
      <c r="Z204" s="20" t="s">
        <v>287</v>
      </c>
      <c r="AA204" s="20" t="s">
        <v>288</v>
      </c>
      <c r="AB204" s="20"/>
      <c r="AC204" s="24"/>
      <c r="AD204" s="24" t="s">
        <v>298</v>
      </c>
      <c r="AE204" s="24" t="s">
        <v>77</v>
      </c>
      <c r="AF204" s="21" t="s">
        <v>299</v>
      </c>
      <c r="AG204" s="20" t="s">
        <v>129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297</v>
      </c>
      <c r="R205" s="21"/>
      <c r="S205" s="20"/>
      <c r="T205" s="21" t="s">
        <v>287</v>
      </c>
      <c r="U205" s="22" t="s">
        <v>45</v>
      </c>
      <c r="V205" s="22" t="s">
        <v>169</v>
      </c>
      <c r="W205" s="20" t="s">
        <v>106</v>
      </c>
      <c r="X205" s="20"/>
      <c r="Y205" s="36" t="s">
        <v>94</v>
      </c>
      <c r="Z205" s="20" t="s">
        <v>287</v>
      </c>
      <c r="AA205" s="20" t="s">
        <v>288</v>
      </c>
      <c r="AB205" s="20"/>
      <c r="AC205" s="24"/>
      <c r="AD205" s="24" t="s">
        <v>298</v>
      </c>
      <c r="AE205" s="24" t="s">
        <v>77</v>
      </c>
      <c r="AF205" s="21" t="s">
        <v>299</v>
      </c>
      <c r="AG205" s="20" t="s">
        <v>129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297</v>
      </c>
      <c r="R206" s="21"/>
      <c r="S206" s="20"/>
      <c r="T206" s="21" t="s">
        <v>287</v>
      </c>
      <c r="U206" s="22" t="s">
        <v>45</v>
      </c>
      <c r="V206" s="22" t="s">
        <v>169</v>
      </c>
      <c r="W206" s="20" t="s">
        <v>106</v>
      </c>
      <c r="X206" s="20"/>
      <c r="Y206" s="36" t="s">
        <v>95</v>
      </c>
      <c r="Z206" s="20" t="s">
        <v>287</v>
      </c>
      <c r="AA206" s="20" t="s">
        <v>288</v>
      </c>
      <c r="AB206" s="20"/>
      <c r="AC206" s="24"/>
      <c r="AD206" s="24" t="s">
        <v>298</v>
      </c>
      <c r="AE206" s="24" t="s">
        <v>77</v>
      </c>
      <c r="AF206" s="21" t="s">
        <v>299</v>
      </c>
      <c r="AG206" s="20" t="s">
        <v>129</v>
      </c>
    </row>
    <row r="207">
      <c r="A207" s="1"/>
      <c r="B207" s="20" t="s">
        <v>281</v>
      </c>
      <c r="C207" s="20" t="s">
        <v>114</v>
      </c>
      <c r="D207" s="20" t="s">
        <v>117</v>
      </c>
      <c r="E207" s="20" t="s">
        <v>284</v>
      </c>
      <c r="F207" s="20" t="s">
        <v>119</v>
      </c>
      <c r="G207" s="20" t="s">
        <v>119</v>
      </c>
      <c r="H207" s="20" t="s">
        <v>120</v>
      </c>
      <c r="I207" s="21" t="s">
        <v>282</v>
      </c>
      <c r="J207" s="21" t="s">
        <v>283</v>
      </c>
      <c r="K207" s="21" t="s">
        <v>285</v>
      </c>
      <c r="L207" s="21"/>
      <c r="M207" s="21" t="s">
        <v>144</v>
      </c>
      <c r="N207" s="21"/>
      <c r="O207" s="26"/>
      <c r="P207" s="21"/>
      <c r="Q207" s="21" t="s">
        <v>300</v>
      </c>
      <c r="R207" s="21"/>
      <c r="S207" s="20"/>
      <c r="T207" s="21" t="s">
        <v>287</v>
      </c>
      <c r="U207" s="22" t="s">
        <v>45</v>
      </c>
      <c r="V207" s="22" t="s">
        <v>169</v>
      </c>
      <c r="W207" s="20" t="s">
        <v>106</v>
      </c>
      <c r="X207" s="20"/>
      <c r="Y207" s="36" t="s">
        <v>88</v>
      </c>
      <c r="Z207" s="20" t="s">
        <v>287</v>
      </c>
      <c r="AA207" s="20" t="s">
        <v>288</v>
      </c>
      <c r="AB207" s="20" t="s">
        <v>121</v>
      </c>
      <c r="AC207" s="24"/>
      <c r="AD207" s="24" t="s">
        <v>301</v>
      </c>
      <c r="AE207" s="24" t="s">
        <v>77</v>
      </c>
      <c r="AF207" s="21" t="s">
        <v>302</v>
      </c>
      <c r="AG207" s="20" t="s">
        <v>129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291</v>
      </c>
      <c r="L208" s="21"/>
      <c r="M208" s="21" t="s">
        <v>132</v>
      </c>
      <c r="N208" s="21"/>
      <c r="O208" s="26"/>
      <c r="P208" s="21"/>
      <c r="Q208" s="21" t="s">
        <v>300</v>
      </c>
      <c r="R208" s="21"/>
      <c r="S208" s="20"/>
      <c r="T208" s="21" t="s">
        <v>287</v>
      </c>
      <c r="U208" s="22" t="s">
        <v>45</v>
      </c>
      <c r="V208" s="22" t="s">
        <v>169</v>
      </c>
      <c r="W208" s="20" t="s">
        <v>106</v>
      </c>
      <c r="X208" s="20"/>
      <c r="Y208" s="36" t="s">
        <v>91</v>
      </c>
      <c r="Z208" s="20" t="s">
        <v>287</v>
      </c>
      <c r="AA208" s="20" t="s">
        <v>288</v>
      </c>
      <c r="AB208" s="20"/>
      <c r="AC208" s="24"/>
      <c r="AD208" s="24" t="s">
        <v>301</v>
      </c>
      <c r="AE208" s="24" t="s">
        <v>77</v>
      </c>
      <c r="AF208" s="21" t="s">
        <v>302</v>
      </c>
      <c r="AG208" s="20" t="s">
        <v>129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292</v>
      </c>
      <c r="L209" s="21"/>
      <c r="M209" s="21" t="s">
        <v>123</v>
      </c>
      <c r="N209" s="21"/>
      <c r="O209" s="26"/>
      <c r="P209" s="21"/>
      <c r="Q209" s="21" t="s">
        <v>300</v>
      </c>
      <c r="R209" s="21"/>
      <c r="S209" s="20"/>
      <c r="T209" s="21" t="s">
        <v>287</v>
      </c>
      <c r="U209" s="22" t="s">
        <v>45</v>
      </c>
      <c r="V209" s="22" t="s">
        <v>169</v>
      </c>
      <c r="W209" s="20" t="s">
        <v>106</v>
      </c>
      <c r="X209" s="20"/>
      <c r="Y209" s="36" t="s">
        <v>92</v>
      </c>
      <c r="Z209" s="20" t="s">
        <v>287</v>
      </c>
      <c r="AA209" s="20" t="s">
        <v>288</v>
      </c>
      <c r="AB209" s="20"/>
      <c r="AC209" s="24"/>
      <c r="AD209" s="24" t="s">
        <v>301</v>
      </c>
      <c r="AE209" s="24" t="s">
        <v>77</v>
      </c>
      <c r="AF209" s="21" t="s">
        <v>302</v>
      </c>
      <c r="AG209" s="20" t="s">
        <v>129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300</v>
      </c>
      <c r="R210" s="21"/>
      <c r="S210" s="20"/>
      <c r="T210" s="21" t="s">
        <v>287</v>
      </c>
      <c r="U210" s="22" t="s">
        <v>45</v>
      </c>
      <c r="V210" s="22" t="s">
        <v>169</v>
      </c>
      <c r="W210" s="20" t="s">
        <v>106</v>
      </c>
      <c r="X210" s="20"/>
      <c r="Y210" s="36" t="s">
        <v>90</v>
      </c>
      <c r="Z210" s="20" t="s">
        <v>287</v>
      </c>
      <c r="AA210" s="20" t="s">
        <v>288</v>
      </c>
      <c r="AB210" s="20"/>
      <c r="AC210" s="24"/>
      <c r="AD210" s="24" t="s">
        <v>301</v>
      </c>
      <c r="AE210" s="24" t="s">
        <v>77</v>
      </c>
      <c r="AF210" s="21" t="s">
        <v>302</v>
      </c>
      <c r="AG210" s="20" t="s">
        <v>129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300</v>
      </c>
      <c r="R211" s="21"/>
      <c r="S211" s="20"/>
      <c r="T211" s="21" t="s">
        <v>287</v>
      </c>
      <c r="U211" s="22" t="s">
        <v>45</v>
      </c>
      <c r="V211" s="22" t="s">
        <v>169</v>
      </c>
      <c r="W211" s="20" t="s">
        <v>106</v>
      </c>
      <c r="X211" s="20"/>
      <c r="Y211" s="36" t="s">
        <v>93</v>
      </c>
      <c r="Z211" s="20" t="s">
        <v>287</v>
      </c>
      <c r="AA211" s="20" t="s">
        <v>288</v>
      </c>
      <c r="AB211" s="20"/>
      <c r="AC211" s="24"/>
      <c r="AD211" s="24" t="s">
        <v>301</v>
      </c>
      <c r="AE211" s="24" t="s">
        <v>77</v>
      </c>
      <c r="AF211" s="21" t="s">
        <v>302</v>
      </c>
      <c r="AG211" s="20" t="s">
        <v>129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300</v>
      </c>
      <c r="R212" s="21"/>
      <c r="S212" s="20"/>
      <c r="T212" s="21" t="s">
        <v>287</v>
      </c>
      <c r="U212" s="22" t="s">
        <v>45</v>
      </c>
      <c r="V212" s="22" t="s">
        <v>169</v>
      </c>
      <c r="W212" s="20" t="s">
        <v>106</v>
      </c>
      <c r="X212" s="20"/>
      <c r="Y212" s="36" t="s">
        <v>94</v>
      </c>
      <c r="Z212" s="20" t="s">
        <v>287</v>
      </c>
      <c r="AA212" s="20" t="s">
        <v>288</v>
      </c>
      <c r="AB212" s="20"/>
      <c r="AC212" s="24"/>
      <c r="AD212" s="24" t="s">
        <v>301</v>
      </c>
      <c r="AE212" s="24" t="s">
        <v>77</v>
      </c>
      <c r="AF212" s="21" t="s">
        <v>302</v>
      </c>
      <c r="AG212" s="20" t="s">
        <v>129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300</v>
      </c>
      <c r="R213" s="21"/>
      <c r="S213" s="20"/>
      <c r="T213" s="21" t="s">
        <v>287</v>
      </c>
      <c r="U213" s="22" t="s">
        <v>45</v>
      </c>
      <c r="V213" s="22" t="s">
        <v>169</v>
      </c>
      <c r="W213" s="20" t="s">
        <v>106</v>
      </c>
      <c r="X213" s="20"/>
      <c r="Y213" s="36" t="s">
        <v>95</v>
      </c>
      <c r="Z213" s="20" t="s">
        <v>287</v>
      </c>
      <c r="AA213" s="20" t="s">
        <v>288</v>
      </c>
      <c r="AB213" s="20"/>
      <c r="AC213" s="24"/>
      <c r="AD213" s="24" t="s">
        <v>301</v>
      </c>
      <c r="AE213" s="24" t="s">
        <v>77</v>
      </c>
      <c r="AF213" s="21" t="s">
        <v>302</v>
      </c>
      <c r="AG213" s="20" t="s">
        <v>129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300</v>
      </c>
      <c r="R214" s="21"/>
      <c r="S214" s="20"/>
      <c r="T214" s="21" t="s">
        <v>287</v>
      </c>
      <c r="U214" s="22" t="s">
        <v>45</v>
      </c>
      <c r="V214" s="22" t="s">
        <v>169</v>
      </c>
      <c r="W214" s="20" t="s">
        <v>106</v>
      </c>
      <c r="X214" s="20"/>
      <c r="Y214" s="36" t="s">
        <v>96</v>
      </c>
      <c r="Z214" s="20" t="s">
        <v>287</v>
      </c>
      <c r="AA214" s="20" t="s">
        <v>288</v>
      </c>
      <c r="AB214" s="20"/>
      <c r="AC214" s="24"/>
      <c r="AD214" s="24" t="s">
        <v>301</v>
      </c>
      <c r="AE214" s="24" t="s">
        <v>77</v>
      </c>
      <c r="AF214" s="21" t="s">
        <v>302</v>
      </c>
      <c r="AG214" s="20" t="s">
        <v>129</v>
      </c>
    </row>
    <row r="215">
      <c r="A215" s="1"/>
      <c r="B215" s="20" t="s">
        <v>150</v>
      </c>
      <c r="C215" s="20" t="s">
        <v>114</v>
      </c>
      <c r="D215" s="20" t="s">
        <v>117</v>
      </c>
      <c r="E215" s="20" t="s">
        <v>303</v>
      </c>
      <c r="F215" s="20" t="s">
        <v>119</v>
      </c>
      <c r="G215" s="20" t="s">
        <v>119</v>
      </c>
      <c r="H215" s="20" t="s">
        <v>120</v>
      </c>
      <c r="I215" s="21" t="s">
        <v>151</v>
      </c>
      <c r="J215" s="21" t="s">
        <v>152</v>
      </c>
      <c r="K215" s="21" t="s">
        <v>185</v>
      </c>
      <c r="L215" s="21"/>
      <c r="M215" s="21" t="s">
        <v>132</v>
      </c>
      <c r="N215" s="21"/>
      <c r="O215" s="26"/>
      <c r="P215" s="21"/>
      <c r="Q215" s="21" t="s">
        <v>304</v>
      </c>
      <c r="R215" s="21"/>
      <c r="S215" s="20"/>
      <c r="T215" s="21" t="s">
        <v>202</v>
      </c>
      <c r="U215" s="22" t="s">
        <v>45</v>
      </c>
      <c r="V215" s="22"/>
      <c r="W215" s="20" t="s">
        <v>106</v>
      </c>
      <c r="X215" s="20"/>
      <c r="Y215" s="36" t="s">
        <v>88</v>
      </c>
      <c r="Z215" s="20" t="s">
        <v>202</v>
      </c>
      <c r="AA215" s="20" t="s">
        <v>203</v>
      </c>
      <c r="AB215" s="20" t="s">
        <v>121</v>
      </c>
      <c r="AC215" s="24"/>
      <c r="AD215" s="24" t="s">
        <v>305</v>
      </c>
      <c r="AE215" s="24" t="s">
        <v>77</v>
      </c>
      <c r="AF215" s="21" t="s">
        <v>306</v>
      </c>
      <c r="AG215" s="20" t="s">
        <v>129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122</v>
      </c>
      <c r="L216" s="21"/>
      <c r="M216" s="21" t="s">
        <v>123</v>
      </c>
      <c r="N216" s="21"/>
      <c r="O216" s="26"/>
      <c r="P216" s="21"/>
      <c r="Q216" s="21" t="s">
        <v>304</v>
      </c>
      <c r="R216" s="21"/>
      <c r="S216" s="20"/>
      <c r="T216" s="21" t="s">
        <v>202</v>
      </c>
      <c r="U216" s="22" t="s">
        <v>45</v>
      </c>
      <c r="V216" s="22"/>
      <c r="W216" s="20" t="s">
        <v>106</v>
      </c>
      <c r="X216" s="20"/>
      <c r="Y216" s="36" t="s">
        <v>92</v>
      </c>
      <c r="Z216" s="20" t="s">
        <v>202</v>
      </c>
      <c r="AA216" s="20" t="s">
        <v>203</v>
      </c>
      <c r="AB216" s="20"/>
      <c r="AC216" s="24"/>
      <c r="AD216" s="24" t="s">
        <v>305</v>
      </c>
      <c r="AE216" s="24" t="s">
        <v>77</v>
      </c>
      <c r="AF216" s="21" t="s">
        <v>306</v>
      </c>
      <c r="AG216" s="20" t="s">
        <v>129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143</v>
      </c>
      <c r="L217" s="21"/>
      <c r="M217" s="21" t="s">
        <v>144</v>
      </c>
      <c r="N217" s="21"/>
      <c r="O217" s="26"/>
      <c r="P217" s="21"/>
      <c r="Q217" s="21" t="s">
        <v>304</v>
      </c>
      <c r="R217" s="21"/>
      <c r="S217" s="20"/>
      <c r="T217" s="21" t="s">
        <v>202</v>
      </c>
      <c r="U217" s="22" t="s">
        <v>45</v>
      </c>
      <c r="V217" s="22"/>
      <c r="W217" s="20" t="s">
        <v>106</v>
      </c>
      <c r="X217" s="20"/>
      <c r="Y217" s="36" t="s">
        <v>90</v>
      </c>
      <c r="Z217" s="20" t="s">
        <v>202</v>
      </c>
      <c r="AA217" s="20" t="s">
        <v>203</v>
      </c>
      <c r="AB217" s="20"/>
      <c r="AC217" s="24"/>
      <c r="AD217" s="24" t="s">
        <v>305</v>
      </c>
      <c r="AE217" s="24" t="s">
        <v>77</v>
      </c>
      <c r="AF217" s="21" t="s">
        <v>306</v>
      </c>
      <c r="AG217" s="20" t="s">
        <v>129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304</v>
      </c>
      <c r="R218" s="21"/>
      <c r="S218" s="20"/>
      <c r="T218" s="21" t="s">
        <v>202</v>
      </c>
      <c r="U218" s="22" t="s">
        <v>45</v>
      </c>
      <c r="V218" s="22"/>
      <c r="W218" s="20" t="s">
        <v>106</v>
      </c>
      <c r="X218" s="20"/>
      <c r="Y218" s="36" t="s">
        <v>91</v>
      </c>
      <c r="Z218" s="20" t="s">
        <v>202</v>
      </c>
      <c r="AA218" s="20" t="s">
        <v>203</v>
      </c>
      <c r="AB218" s="20"/>
      <c r="AC218" s="24"/>
      <c r="AD218" s="24" t="s">
        <v>305</v>
      </c>
      <c r="AE218" s="24" t="s">
        <v>77</v>
      </c>
      <c r="AF218" s="21" t="s">
        <v>306</v>
      </c>
      <c r="AG218" s="20" t="s">
        <v>129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304</v>
      </c>
      <c r="R219" s="21"/>
      <c r="S219" s="20"/>
      <c r="T219" s="21" t="s">
        <v>202</v>
      </c>
      <c r="U219" s="22" t="s">
        <v>45</v>
      </c>
      <c r="V219" s="22"/>
      <c r="W219" s="20" t="s">
        <v>106</v>
      </c>
      <c r="X219" s="20"/>
      <c r="Y219" s="36" t="s">
        <v>94</v>
      </c>
      <c r="Z219" s="20" t="s">
        <v>202</v>
      </c>
      <c r="AA219" s="20" t="s">
        <v>203</v>
      </c>
      <c r="AB219" s="20"/>
      <c r="AC219" s="24"/>
      <c r="AD219" s="24" t="s">
        <v>305</v>
      </c>
      <c r="AE219" s="24" t="s">
        <v>77</v>
      </c>
      <c r="AF219" s="21" t="s">
        <v>306</v>
      </c>
      <c r="AG219" s="20" t="s">
        <v>129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304</v>
      </c>
      <c r="R220" s="21"/>
      <c r="S220" s="20"/>
      <c r="T220" s="21" t="s">
        <v>202</v>
      </c>
      <c r="U220" s="22" t="s">
        <v>45</v>
      </c>
      <c r="V220" s="22"/>
      <c r="W220" s="20" t="s">
        <v>106</v>
      </c>
      <c r="X220" s="20"/>
      <c r="Y220" s="36" t="s">
        <v>95</v>
      </c>
      <c r="Z220" s="20" t="s">
        <v>202</v>
      </c>
      <c r="AA220" s="20" t="s">
        <v>203</v>
      </c>
      <c r="AB220" s="20"/>
      <c r="AC220" s="24"/>
      <c r="AD220" s="24" t="s">
        <v>305</v>
      </c>
      <c r="AE220" s="24" t="s">
        <v>77</v>
      </c>
      <c r="AF220" s="21" t="s">
        <v>306</v>
      </c>
      <c r="AG220" s="20" t="s">
        <v>129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304</v>
      </c>
      <c r="R221" s="21"/>
      <c r="S221" s="20"/>
      <c r="T221" s="21" t="s">
        <v>202</v>
      </c>
      <c r="U221" s="22" t="s">
        <v>45</v>
      </c>
      <c r="V221" s="22"/>
      <c r="W221" s="20" t="s">
        <v>106</v>
      </c>
      <c r="X221" s="20"/>
      <c r="Y221" s="36" t="s">
        <v>96</v>
      </c>
      <c r="Z221" s="20" t="s">
        <v>202</v>
      </c>
      <c r="AA221" s="20" t="s">
        <v>203</v>
      </c>
      <c r="AB221" s="20"/>
      <c r="AC221" s="24"/>
      <c r="AD221" s="24" t="s">
        <v>305</v>
      </c>
      <c r="AE221" s="24" t="s">
        <v>77</v>
      </c>
      <c r="AF221" s="21" t="s">
        <v>306</v>
      </c>
      <c r="AG221" s="20" t="s">
        <v>129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304</v>
      </c>
      <c r="R222" s="21"/>
      <c r="S222" s="20"/>
      <c r="T222" s="21" t="s">
        <v>202</v>
      </c>
      <c r="U222" s="22" t="s">
        <v>45</v>
      </c>
      <c r="V222" s="22"/>
      <c r="W222" s="20" t="s">
        <v>106</v>
      </c>
      <c r="X222" s="20"/>
      <c r="Y222" s="36" t="s">
        <v>93</v>
      </c>
      <c r="Z222" s="20" t="s">
        <v>202</v>
      </c>
      <c r="AA222" s="20" t="s">
        <v>203</v>
      </c>
      <c r="AB222" s="20"/>
      <c r="AC222" s="24"/>
      <c r="AD222" s="24" t="s">
        <v>305</v>
      </c>
      <c r="AE222" s="24" t="s">
        <v>77</v>
      </c>
      <c r="AF222" s="21" t="s">
        <v>306</v>
      </c>
      <c r="AG222" s="20" t="s">
        <v>129</v>
      </c>
    </row>
    <row r="223">
      <c r="A223" s="1"/>
      <c r="B223" s="20" t="s">
        <v>197</v>
      </c>
      <c r="C223" s="20" t="s">
        <v>114</v>
      </c>
      <c r="D223" s="20" t="s">
        <v>117</v>
      </c>
      <c r="E223" s="20" t="s">
        <v>200</v>
      </c>
      <c r="F223" s="20" t="s">
        <v>119</v>
      </c>
      <c r="G223" s="20" t="s">
        <v>119</v>
      </c>
      <c r="H223" s="20" t="s">
        <v>120</v>
      </c>
      <c r="I223" s="21" t="s">
        <v>198</v>
      </c>
      <c r="J223" s="21" t="s">
        <v>199</v>
      </c>
      <c r="K223" s="21" t="s">
        <v>154</v>
      </c>
      <c r="L223" s="21"/>
      <c r="M223" s="21" t="s">
        <v>144</v>
      </c>
      <c r="N223" s="21"/>
      <c r="O223" s="26"/>
      <c r="P223" s="21"/>
      <c r="Q223" s="21" t="s">
        <v>201</v>
      </c>
      <c r="R223" s="21"/>
      <c r="S223" s="20"/>
      <c r="T223" s="21" t="s">
        <v>202</v>
      </c>
      <c r="U223" s="22" t="s">
        <v>45</v>
      </c>
      <c r="V223" s="22"/>
      <c r="W223" s="20" t="s">
        <v>106</v>
      </c>
      <c r="X223" s="20"/>
      <c r="Y223" s="36" t="s">
        <v>88</v>
      </c>
      <c r="Z223" s="20" t="s">
        <v>202</v>
      </c>
      <c r="AA223" s="20" t="s">
        <v>203</v>
      </c>
      <c r="AB223" s="20" t="s">
        <v>137</v>
      </c>
      <c r="AC223" s="24"/>
      <c r="AD223" s="24" t="s">
        <v>307</v>
      </c>
      <c r="AE223" s="24" t="s">
        <v>77</v>
      </c>
      <c r="AF223" s="21" t="s">
        <v>308</v>
      </c>
      <c r="AG223" s="20" t="s">
        <v>129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122</v>
      </c>
      <c r="L224" s="21"/>
      <c r="M224" s="21" t="s">
        <v>123</v>
      </c>
      <c r="N224" s="21"/>
      <c r="O224" s="26"/>
      <c r="P224" s="21"/>
      <c r="Q224" s="21" t="s">
        <v>201</v>
      </c>
      <c r="R224" s="21"/>
      <c r="S224" s="20"/>
      <c r="T224" s="21" t="s">
        <v>202</v>
      </c>
      <c r="U224" s="22" t="s">
        <v>45</v>
      </c>
      <c r="V224" s="22"/>
      <c r="W224" s="20" t="s">
        <v>106</v>
      </c>
      <c r="X224" s="20"/>
      <c r="Y224" s="36" t="s">
        <v>91</v>
      </c>
      <c r="Z224" s="20" t="s">
        <v>202</v>
      </c>
      <c r="AA224" s="20" t="s">
        <v>203</v>
      </c>
      <c r="AB224" s="20"/>
      <c r="AC224" s="24"/>
      <c r="AD224" s="24" t="s">
        <v>307</v>
      </c>
      <c r="AE224" s="24" t="s">
        <v>77</v>
      </c>
      <c r="AF224" s="21" t="s">
        <v>308</v>
      </c>
      <c r="AG224" s="20" t="s">
        <v>129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131</v>
      </c>
      <c r="L225" s="21"/>
      <c r="M225" s="21" t="s">
        <v>132</v>
      </c>
      <c r="N225" s="21"/>
      <c r="O225" s="26"/>
      <c r="P225" s="21"/>
      <c r="Q225" s="21" t="s">
        <v>201</v>
      </c>
      <c r="R225" s="21"/>
      <c r="S225" s="20"/>
      <c r="T225" s="21" t="s">
        <v>202</v>
      </c>
      <c r="U225" s="22" t="s">
        <v>45</v>
      </c>
      <c r="V225" s="22"/>
      <c r="W225" s="20" t="s">
        <v>106</v>
      </c>
      <c r="X225" s="20"/>
      <c r="Y225" s="36" t="s">
        <v>92</v>
      </c>
      <c r="Z225" s="20" t="s">
        <v>202</v>
      </c>
      <c r="AA225" s="20" t="s">
        <v>203</v>
      </c>
      <c r="AB225" s="20"/>
      <c r="AC225" s="24"/>
      <c r="AD225" s="24" t="s">
        <v>307</v>
      </c>
      <c r="AE225" s="24" t="s">
        <v>77</v>
      </c>
      <c r="AF225" s="21" t="s">
        <v>308</v>
      </c>
      <c r="AG225" s="20" t="s">
        <v>129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201</v>
      </c>
      <c r="R226" s="21"/>
      <c r="S226" s="20"/>
      <c r="T226" s="21" t="s">
        <v>202</v>
      </c>
      <c r="U226" s="22" t="s">
        <v>45</v>
      </c>
      <c r="V226" s="22"/>
      <c r="W226" s="20" t="s">
        <v>106</v>
      </c>
      <c r="X226" s="20"/>
      <c r="Y226" s="36" t="s">
        <v>90</v>
      </c>
      <c r="Z226" s="20" t="s">
        <v>202</v>
      </c>
      <c r="AA226" s="20" t="s">
        <v>203</v>
      </c>
      <c r="AB226" s="20"/>
      <c r="AC226" s="24"/>
      <c r="AD226" s="24" t="s">
        <v>307</v>
      </c>
      <c r="AE226" s="24" t="s">
        <v>77</v>
      </c>
      <c r="AF226" s="21" t="s">
        <v>308</v>
      </c>
      <c r="AG226" s="20" t="s">
        <v>129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201</v>
      </c>
      <c r="R227" s="21"/>
      <c r="S227" s="20"/>
      <c r="T227" s="21" t="s">
        <v>202</v>
      </c>
      <c r="U227" s="22" t="s">
        <v>45</v>
      </c>
      <c r="V227" s="22"/>
      <c r="W227" s="20" t="s">
        <v>106</v>
      </c>
      <c r="X227" s="20"/>
      <c r="Y227" s="36" t="s">
        <v>93</v>
      </c>
      <c r="Z227" s="20" t="s">
        <v>202</v>
      </c>
      <c r="AA227" s="20" t="s">
        <v>203</v>
      </c>
      <c r="AB227" s="20"/>
      <c r="AC227" s="24"/>
      <c r="AD227" s="24" t="s">
        <v>307</v>
      </c>
      <c r="AE227" s="24" t="s">
        <v>77</v>
      </c>
      <c r="AF227" s="21" t="s">
        <v>308</v>
      </c>
      <c r="AG227" s="20" t="s">
        <v>129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201</v>
      </c>
      <c r="R228" s="21"/>
      <c r="S228" s="20"/>
      <c r="T228" s="21" t="s">
        <v>202</v>
      </c>
      <c r="U228" s="22" t="s">
        <v>45</v>
      </c>
      <c r="V228" s="22"/>
      <c r="W228" s="20" t="s">
        <v>106</v>
      </c>
      <c r="X228" s="20"/>
      <c r="Y228" s="36" t="s">
        <v>94</v>
      </c>
      <c r="Z228" s="20" t="s">
        <v>202</v>
      </c>
      <c r="AA228" s="20" t="s">
        <v>203</v>
      </c>
      <c r="AB228" s="20"/>
      <c r="AC228" s="24"/>
      <c r="AD228" s="24" t="s">
        <v>307</v>
      </c>
      <c r="AE228" s="24" t="s">
        <v>77</v>
      </c>
      <c r="AF228" s="21" t="s">
        <v>308</v>
      </c>
      <c r="AG228" s="20" t="s">
        <v>129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201</v>
      </c>
      <c r="R229" s="21"/>
      <c r="S229" s="20"/>
      <c r="T229" s="21" t="s">
        <v>202</v>
      </c>
      <c r="U229" s="22" t="s">
        <v>45</v>
      </c>
      <c r="V229" s="22"/>
      <c r="W229" s="20" t="s">
        <v>106</v>
      </c>
      <c r="X229" s="20"/>
      <c r="Y229" s="36" t="s">
        <v>95</v>
      </c>
      <c r="Z229" s="20" t="s">
        <v>202</v>
      </c>
      <c r="AA229" s="20" t="s">
        <v>203</v>
      </c>
      <c r="AB229" s="20"/>
      <c r="AC229" s="24"/>
      <c r="AD229" s="24" t="s">
        <v>307</v>
      </c>
      <c r="AE229" s="24" t="s">
        <v>77</v>
      </c>
      <c r="AF229" s="21" t="s">
        <v>308</v>
      </c>
      <c r="AG229" s="20" t="s">
        <v>129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201</v>
      </c>
      <c r="R230" s="21"/>
      <c r="S230" s="20"/>
      <c r="T230" s="21" t="s">
        <v>202</v>
      </c>
      <c r="U230" s="22" t="s">
        <v>45</v>
      </c>
      <c r="V230" s="22"/>
      <c r="W230" s="20" t="s">
        <v>106</v>
      </c>
      <c r="X230" s="20"/>
      <c r="Y230" s="36" t="s">
        <v>96</v>
      </c>
      <c r="Z230" s="20" t="s">
        <v>202</v>
      </c>
      <c r="AA230" s="20" t="s">
        <v>203</v>
      </c>
      <c r="AB230" s="20"/>
      <c r="AC230" s="24"/>
      <c r="AD230" s="24" t="s">
        <v>307</v>
      </c>
      <c r="AE230" s="24" t="s">
        <v>77</v>
      </c>
      <c r="AF230" s="21" t="s">
        <v>308</v>
      </c>
      <c r="AG230" s="20" t="s">
        <v>129</v>
      </c>
    </row>
    <row r="231">
      <c r="A231" s="1"/>
      <c r="B231" s="20" t="s">
        <v>309</v>
      </c>
      <c r="C231" s="20" t="s">
        <v>114</v>
      </c>
      <c r="D231" s="20" t="s">
        <v>117</v>
      </c>
      <c r="E231" s="20" t="s">
        <v>312</v>
      </c>
      <c r="F231" s="20" t="s">
        <v>119</v>
      </c>
      <c r="G231" s="20" t="s">
        <v>119</v>
      </c>
      <c r="H231" s="20" t="s">
        <v>120</v>
      </c>
      <c r="I231" s="21" t="s">
        <v>310</v>
      </c>
      <c r="J231" s="21" t="s">
        <v>311</v>
      </c>
      <c r="K231" s="21" t="s">
        <v>185</v>
      </c>
      <c r="L231" s="21"/>
      <c r="M231" s="21" t="s">
        <v>132</v>
      </c>
      <c r="N231" s="21"/>
      <c r="O231" s="26"/>
      <c r="P231" s="21"/>
      <c r="Q231" s="21" t="s">
        <v>313</v>
      </c>
      <c r="R231" s="21"/>
      <c r="S231" s="20"/>
      <c r="T231" s="21" t="s">
        <v>314</v>
      </c>
      <c r="U231" s="22" t="s">
        <v>45</v>
      </c>
      <c r="V231" s="22" t="s">
        <v>169</v>
      </c>
      <c r="W231" s="20" t="s">
        <v>106</v>
      </c>
      <c r="X231" s="20"/>
      <c r="Y231" s="36" t="s">
        <v>88</v>
      </c>
      <c r="Z231" s="20" t="s">
        <v>314</v>
      </c>
      <c r="AA231" s="20" t="s">
        <v>315</v>
      </c>
      <c r="AB231" s="20" t="s">
        <v>121</v>
      </c>
      <c r="AC231" s="24"/>
      <c r="AD231" s="24" t="s">
        <v>316</v>
      </c>
      <c r="AE231" s="24" t="s">
        <v>77</v>
      </c>
      <c r="AF231" s="21" t="s">
        <v>317</v>
      </c>
      <c r="AG231" s="20" t="s">
        <v>129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168</v>
      </c>
      <c r="L232" s="21"/>
      <c r="M232" s="21" t="s">
        <v>123</v>
      </c>
      <c r="N232" s="21"/>
      <c r="O232" s="26"/>
      <c r="P232" s="21"/>
      <c r="Q232" s="21" t="s">
        <v>313</v>
      </c>
      <c r="R232" s="21"/>
      <c r="S232" s="20"/>
      <c r="T232" s="21" t="s">
        <v>314</v>
      </c>
      <c r="U232" s="22" t="s">
        <v>45</v>
      </c>
      <c r="V232" s="22" t="s">
        <v>169</v>
      </c>
      <c r="W232" s="20" t="s">
        <v>106</v>
      </c>
      <c r="X232" s="20"/>
      <c r="Y232" s="36" t="s">
        <v>91</v>
      </c>
      <c r="Z232" s="20" t="s">
        <v>314</v>
      </c>
      <c r="AA232" s="20" t="s">
        <v>315</v>
      </c>
      <c r="AB232" s="20"/>
      <c r="AC232" s="24"/>
      <c r="AD232" s="24" t="s">
        <v>316</v>
      </c>
      <c r="AE232" s="24" t="s">
        <v>77</v>
      </c>
      <c r="AF232" s="21" t="s">
        <v>317</v>
      </c>
      <c r="AG232" s="20" t="s">
        <v>129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186</v>
      </c>
      <c r="L233" s="21"/>
      <c r="M233" s="21" t="s">
        <v>144</v>
      </c>
      <c r="N233" s="21"/>
      <c r="O233" s="26"/>
      <c r="P233" s="21"/>
      <c r="Q233" s="21" t="s">
        <v>313</v>
      </c>
      <c r="R233" s="21"/>
      <c r="S233" s="20"/>
      <c r="T233" s="21" t="s">
        <v>314</v>
      </c>
      <c r="U233" s="22" t="s">
        <v>45</v>
      </c>
      <c r="V233" s="22" t="s">
        <v>169</v>
      </c>
      <c r="W233" s="20" t="s">
        <v>106</v>
      </c>
      <c r="X233" s="20"/>
      <c r="Y233" s="36" t="s">
        <v>90</v>
      </c>
      <c r="Z233" s="20" t="s">
        <v>314</v>
      </c>
      <c r="AA233" s="20" t="s">
        <v>315</v>
      </c>
      <c r="AB233" s="20"/>
      <c r="AC233" s="24"/>
      <c r="AD233" s="24" t="s">
        <v>316</v>
      </c>
      <c r="AE233" s="24" t="s">
        <v>77</v>
      </c>
      <c r="AF233" s="21" t="s">
        <v>317</v>
      </c>
      <c r="AG233" s="20" t="s">
        <v>129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313</v>
      </c>
      <c r="R234" s="21"/>
      <c r="S234" s="20"/>
      <c r="T234" s="21" t="s">
        <v>314</v>
      </c>
      <c r="U234" s="22" t="s">
        <v>45</v>
      </c>
      <c r="V234" s="22" t="s">
        <v>169</v>
      </c>
      <c r="W234" s="20" t="s">
        <v>106</v>
      </c>
      <c r="X234" s="20"/>
      <c r="Y234" s="36" t="s">
        <v>92</v>
      </c>
      <c r="Z234" s="20" t="s">
        <v>314</v>
      </c>
      <c r="AA234" s="20" t="s">
        <v>315</v>
      </c>
      <c r="AB234" s="20"/>
      <c r="AC234" s="24"/>
      <c r="AD234" s="24" t="s">
        <v>316</v>
      </c>
      <c r="AE234" s="24" t="s">
        <v>77</v>
      </c>
      <c r="AF234" s="21" t="s">
        <v>317</v>
      </c>
      <c r="AG234" s="20" t="s">
        <v>129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313</v>
      </c>
      <c r="R235" s="21"/>
      <c r="S235" s="20"/>
      <c r="T235" s="21" t="s">
        <v>314</v>
      </c>
      <c r="U235" s="22" t="s">
        <v>45</v>
      </c>
      <c r="V235" s="22" t="s">
        <v>169</v>
      </c>
      <c r="W235" s="20" t="s">
        <v>106</v>
      </c>
      <c r="X235" s="20"/>
      <c r="Y235" s="36" t="s">
        <v>93</v>
      </c>
      <c r="Z235" s="20" t="s">
        <v>314</v>
      </c>
      <c r="AA235" s="20" t="s">
        <v>315</v>
      </c>
      <c r="AB235" s="20"/>
      <c r="AC235" s="24"/>
      <c r="AD235" s="24" t="s">
        <v>316</v>
      </c>
      <c r="AE235" s="24" t="s">
        <v>77</v>
      </c>
      <c r="AF235" s="21" t="s">
        <v>317</v>
      </c>
      <c r="AG235" s="20" t="s">
        <v>129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313</v>
      </c>
      <c r="R236" s="21"/>
      <c r="S236" s="20"/>
      <c r="T236" s="21" t="s">
        <v>314</v>
      </c>
      <c r="U236" s="22" t="s">
        <v>45</v>
      </c>
      <c r="V236" s="22" t="s">
        <v>169</v>
      </c>
      <c r="W236" s="20" t="s">
        <v>106</v>
      </c>
      <c r="X236" s="20"/>
      <c r="Y236" s="36" t="s">
        <v>94</v>
      </c>
      <c r="Z236" s="20" t="s">
        <v>314</v>
      </c>
      <c r="AA236" s="20" t="s">
        <v>315</v>
      </c>
      <c r="AB236" s="20"/>
      <c r="AC236" s="24"/>
      <c r="AD236" s="24" t="s">
        <v>316</v>
      </c>
      <c r="AE236" s="24" t="s">
        <v>77</v>
      </c>
      <c r="AF236" s="21" t="s">
        <v>317</v>
      </c>
      <c r="AG236" s="20" t="s">
        <v>129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313</v>
      </c>
      <c r="R237" s="21"/>
      <c r="S237" s="20"/>
      <c r="T237" s="21" t="s">
        <v>314</v>
      </c>
      <c r="U237" s="22" t="s">
        <v>45</v>
      </c>
      <c r="V237" s="22" t="s">
        <v>169</v>
      </c>
      <c r="W237" s="20" t="s">
        <v>106</v>
      </c>
      <c r="X237" s="20"/>
      <c r="Y237" s="36" t="s">
        <v>95</v>
      </c>
      <c r="Z237" s="20" t="s">
        <v>314</v>
      </c>
      <c r="AA237" s="20" t="s">
        <v>315</v>
      </c>
      <c r="AB237" s="20"/>
      <c r="AC237" s="24"/>
      <c r="AD237" s="24" t="s">
        <v>316</v>
      </c>
      <c r="AE237" s="24" t="s">
        <v>77</v>
      </c>
      <c r="AF237" s="21" t="s">
        <v>317</v>
      </c>
      <c r="AG237" s="20" t="s">
        <v>129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313</v>
      </c>
      <c r="R238" s="21"/>
      <c r="S238" s="20"/>
      <c r="T238" s="21" t="s">
        <v>314</v>
      </c>
      <c r="U238" s="22" t="s">
        <v>45</v>
      </c>
      <c r="V238" s="22" t="s">
        <v>169</v>
      </c>
      <c r="W238" s="20" t="s">
        <v>106</v>
      </c>
      <c r="X238" s="20"/>
      <c r="Y238" s="36" t="s">
        <v>96</v>
      </c>
      <c r="Z238" s="20" t="s">
        <v>314</v>
      </c>
      <c r="AA238" s="20" t="s">
        <v>315</v>
      </c>
      <c r="AB238" s="20"/>
      <c r="AC238" s="24"/>
      <c r="AD238" s="24" t="s">
        <v>316</v>
      </c>
      <c r="AE238" s="24" t="s">
        <v>77</v>
      </c>
      <c r="AF238" s="21" t="s">
        <v>317</v>
      </c>
      <c r="AG238" s="20" t="s">
        <v>129</v>
      </c>
    </row>
    <row r="239">
      <c r="A239" s="1"/>
      <c r="B239" s="20" t="s">
        <v>318</v>
      </c>
      <c r="C239" s="20" t="s">
        <v>114</v>
      </c>
      <c r="D239" s="20" t="s">
        <v>117</v>
      </c>
      <c r="E239" s="20" t="s">
        <v>321</v>
      </c>
      <c r="F239" s="20" t="s">
        <v>119</v>
      </c>
      <c r="G239" s="20" t="s">
        <v>119</v>
      </c>
      <c r="H239" s="20" t="s">
        <v>120</v>
      </c>
      <c r="I239" s="21" t="s">
        <v>319</v>
      </c>
      <c r="J239" s="21" t="s">
        <v>320</v>
      </c>
      <c r="K239" s="21" t="s">
        <v>185</v>
      </c>
      <c r="L239" s="21"/>
      <c r="M239" s="21" t="s">
        <v>132</v>
      </c>
      <c r="N239" s="21"/>
      <c r="O239" s="26"/>
      <c r="P239" s="21"/>
      <c r="Q239" s="21" t="s">
        <v>322</v>
      </c>
      <c r="R239" s="21"/>
      <c r="S239" s="20"/>
      <c r="T239" s="21" t="s">
        <v>323</v>
      </c>
      <c r="U239" s="22" t="s">
        <v>45</v>
      </c>
      <c r="V239" s="22" t="s">
        <v>169</v>
      </c>
      <c r="W239" s="20" t="s">
        <v>106</v>
      </c>
      <c r="X239" s="20"/>
      <c r="Y239" s="36" t="s">
        <v>90</v>
      </c>
      <c r="Z239" s="20" t="s">
        <v>323</v>
      </c>
      <c r="AA239" s="20" t="s">
        <v>324</v>
      </c>
      <c r="AB239" s="20" t="s">
        <v>121</v>
      </c>
      <c r="AC239" s="24"/>
      <c r="AD239" s="24" t="s">
        <v>325</v>
      </c>
      <c r="AE239" s="24" t="s">
        <v>76</v>
      </c>
      <c r="AF239" s="21" t="s">
        <v>326</v>
      </c>
      <c r="AG239" s="20" t="s">
        <v>327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292</v>
      </c>
      <c r="L240" s="21"/>
      <c r="M240" s="21" t="s">
        <v>123</v>
      </c>
      <c r="N240" s="21"/>
      <c r="O240" s="26"/>
      <c r="P240" s="21"/>
      <c r="Q240" s="21" t="s">
        <v>322</v>
      </c>
      <c r="R240" s="21"/>
      <c r="S240" s="20"/>
      <c r="T240" s="21" t="s">
        <v>323</v>
      </c>
      <c r="U240" s="22" t="s">
        <v>45</v>
      </c>
      <c r="V240" s="22" t="s">
        <v>169</v>
      </c>
      <c r="W240" s="20" t="s">
        <v>106</v>
      </c>
      <c r="X240" s="20"/>
      <c r="Y240" s="36" t="s">
        <v>91</v>
      </c>
      <c r="Z240" s="20" t="s">
        <v>323</v>
      </c>
      <c r="AA240" s="20" t="s">
        <v>324</v>
      </c>
      <c r="AB240" s="20"/>
      <c r="AC240" s="24"/>
      <c r="AD240" s="24" t="s">
        <v>325</v>
      </c>
      <c r="AE240" s="24" t="s">
        <v>76</v>
      </c>
      <c r="AF240" s="21" t="s">
        <v>326</v>
      </c>
      <c r="AG240" s="20" t="s">
        <v>327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322</v>
      </c>
      <c r="R241" s="21"/>
      <c r="S241" s="20"/>
      <c r="T241" s="21" t="s">
        <v>323</v>
      </c>
      <c r="U241" s="22" t="s">
        <v>45</v>
      </c>
      <c r="V241" s="22" t="s">
        <v>169</v>
      </c>
      <c r="W241" s="20" t="s">
        <v>106</v>
      </c>
      <c r="X241" s="20"/>
      <c r="Y241" s="36" t="s">
        <v>92</v>
      </c>
      <c r="Z241" s="20" t="s">
        <v>323</v>
      </c>
      <c r="AA241" s="20" t="s">
        <v>324</v>
      </c>
      <c r="AB241" s="20"/>
      <c r="AC241" s="24"/>
      <c r="AD241" s="24" t="s">
        <v>325</v>
      </c>
      <c r="AE241" s="24" t="s">
        <v>76</v>
      </c>
      <c r="AF241" s="21" t="s">
        <v>326</v>
      </c>
      <c r="AG241" s="20" t="s">
        <v>327</v>
      </c>
    </row>
    <row r="242">
      <c r="A242" s="1"/>
      <c r="B242" s="20" t="s">
        <v>328</v>
      </c>
      <c r="C242" s="20" t="s">
        <v>114</v>
      </c>
      <c r="D242" s="20" t="s">
        <v>117</v>
      </c>
      <c r="E242" s="20" t="s">
        <v>331</v>
      </c>
      <c r="F242" s="20" t="s">
        <v>119</v>
      </c>
      <c r="G242" s="20" t="s">
        <v>119</v>
      </c>
      <c r="H242" s="20" t="s">
        <v>120</v>
      </c>
      <c r="I242" s="21" t="s">
        <v>329</v>
      </c>
      <c r="J242" s="21" t="s">
        <v>330</v>
      </c>
      <c r="K242" s="21" t="s">
        <v>210</v>
      </c>
      <c r="L242" s="21"/>
      <c r="M242" s="21" t="s">
        <v>123</v>
      </c>
      <c r="N242" s="21"/>
      <c r="O242" s="26"/>
      <c r="P242" s="21"/>
      <c r="Q242" s="21" t="s">
        <v>332</v>
      </c>
      <c r="R242" s="21"/>
      <c r="S242" s="20"/>
      <c r="T242" s="21" t="s">
        <v>333</v>
      </c>
      <c r="U242" s="22" t="s">
        <v>45</v>
      </c>
      <c r="V242" s="22" t="s">
        <v>169</v>
      </c>
      <c r="W242" s="20" t="s">
        <v>106</v>
      </c>
      <c r="X242" s="20"/>
      <c r="Y242" s="36" t="s">
        <v>88</v>
      </c>
      <c r="Z242" s="20" t="s">
        <v>333</v>
      </c>
      <c r="AA242" s="20" t="s">
        <v>334</v>
      </c>
      <c r="AB242" s="20" t="s">
        <v>121</v>
      </c>
      <c r="AC242" s="24"/>
      <c r="AD242" s="24" t="s">
        <v>335</v>
      </c>
      <c r="AE242" s="24" t="s">
        <v>76</v>
      </c>
      <c r="AF242" s="21" t="s">
        <v>336</v>
      </c>
      <c r="AG242" s="20" t="s">
        <v>327</v>
      </c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 t="s">
        <v>185</v>
      </c>
      <c r="L243" s="21"/>
      <c r="M243" s="21" t="s">
        <v>132</v>
      </c>
      <c r="N243" s="21"/>
      <c r="O243" s="26"/>
      <c r="P243" s="21"/>
      <c r="Q243" s="21" t="s">
        <v>332</v>
      </c>
      <c r="R243" s="21"/>
      <c r="S243" s="20"/>
      <c r="T243" s="21" t="s">
        <v>333</v>
      </c>
      <c r="U243" s="22" t="s">
        <v>45</v>
      </c>
      <c r="V243" s="22" t="s">
        <v>169</v>
      </c>
      <c r="W243" s="20" t="s">
        <v>106</v>
      </c>
      <c r="X243" s="20"/>
      <c r="Y243" s="36" t="s">
        <v>92</v>
      </c>
      <c r="Z243" s="20" t="s">
        <v>333</v>
      </c>
      <c r="AA243" s="20" t="s">
        <v>334</v>
      </c>
      <c r="AB243" s="20"/>
      <c r="AC243" s="24"/>
      <c r="AD243" s="24" t="s">
        <v>335</v>
      </c>
      <c r="AE243" s="24" t="s">
        <v>76</v>
      </c>
      <c r="AF243" s="21" t="s">
        <v>336</v>
      </c>
      <c r="AG243" s="20" t="s">
        <v>327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161</v>
      </c>
      <c r="L244" s="21"/>
      <c r="M244" s="21" t="s">
        <v>144</v>
      </c>
      <c r="N244" s="21"/>
      <c r="O244" s="26"/>
      <c r="P244" s="21"/>
      <c r="Q244" s="21" t="s">
        <v>332</v>
      </c>
      <c r="R244" s="21"/>
      <c r="S244" s="20"/>
      <c r="T244" s="21" t="s">
        <v>333</v>
      </c>
      <c r="U244" s="22" t="s">
        <v>45</v>
      </c>
      <c r="V244" s="22" t="s">
        <v>169</v>
      </c>
      <c r="W244" s="20" t="s">
        <v>106</v>
      </c>
      <c r="X244" s="20"/>
      <c r="Y244" s="36" t="s">
        <v>91</v>
      </c>
      <c r="Z244" s="20" t="s">
        <v>333</v>
      </c>
      <c r="AA244" s="20" t="s">
        <v>334</v>
      </c>
      <c r="AB244" s="20"/>
      <c r="AC244" s="24"/>
      <c r="AD244" s="24" t="s">
        <v>335</v>
      </c>
      <c r="AE244" s="24" t="s">
        <v>76</v>
      </c>
      <c r="AF244" s="21" t="s">
        <v>336</v>
      </c>
      <c r="AG244" s="20" t="s">
        <v>327</v>
      </c>
    </row>
    <row r="245">
      <c r="A245" s="1"/>
      <c r="B245" s="20" t="s">
        <v>337</v>
      </c>
      <c r="C245" s="20" t="s">
        <v>114</v>
      </c>
      <c r="D245" s="20" t="s">
        <v>117</v>
      </c>
      <c r="E245" s="20" t="s">
        <v>340</v>
      </c>
      <c r="F245" s="20" t="s">
        <v>119</v>
      </c>
      <c r="G245" s="20" t="s">
        <v>119</v>
      </c>
      <c r="H245" s="20" t="s">
        <v>120</v>
      </c>
      <c r="I245" s="21" t="s">
        <v>338</v>
      </c>
      <c r="J245" s="21" t="s">
        <v>339</v>
      </c>
      <c r="K245" s="21" t="s">
        <v>185</v>
      </c>
      <c r="L245" s="21"/>
      <c r="M245" s="21" t="s">
        <v>132</v>
      </c>
      <c r="N245" s="21"/>
      <c r="O245" s="26"/>
      <c r="P245" s="21"/>
      <c r="Q245" s="21" t="s">
        <v>341</v>
      </c>
      <c r="R245" s="21"/>
      <c r="S245" s="20"/>
      <c r="T245" s="21" t="s">
        <v>234</v>
      </c>
      <c r="U245" s="22" t="s">
        <v>45</v>
      </c>
      <c r="V245" s="22" t="s">
        <v>169</v>
      </c>
      <c r="W245" s="20" t="s">
        <v>106</v>
      </c>
      <c r="X245" s="20"/>
      <c r="Y245" s="36" t="s">
        <v>88</v>
      </c>
      <c r="Z245" s="20" t="s">
        <v>234</v>
      </c>
      <c r="AA245" s="20" t="s">
        <v>235</v>
      </c>
      <c r="AB245" s="20" t="s">
        <v>121</v>
      </c>
      <c r="AC245" s="24"/>
      <c r="AD245" s="24" t="s">
        <v>340</v>
      </c>
      <c r="AE245" s="24" t="s">
        <v>76</v>
      </c>
      <c r="AF245" s="21" t="s">
        <v>342</v>
      </c>
      <c r="AG245" s="20" t="s">
        <v>327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168</v>
      </c>
      <c r="L246" s="21"/>
      <c r="M246" s="21" t="s">
        <v>123</v>
      </c>
      <c r="N246" s="21"/>
      <c r="O246" s="26"/>
      <c r="P246" s="21"/>
      <c r="Q246" s="21" t="s">
        <v>341</v>
      </c>
      <c r="R246" s="21"/>
      <c r="S246" s="20"/>
      <c r="T246" s="21" t="s">
        <v>234</v>
      </c>
      <c r="U246" s="22" t="s">
        <v>45</v>
      </c>
      <c r="V246" s="22" t="s">
        <v>169</v>
      </c>
      <c r="W246" s="20" t="s">
        <v>106</v>
      </c>
      <c r="X246" s="20"/>
      <c r="Y246" s="36" t="s">
        <v>91</v>
      </c>
      <c r="Z246" s="20" t="s">
        <v>234</v>
      </c>
      <c r="AA246" s="20" t="s">
        <v>235</v>
      </c>
      <c r="AB246" s="20"/>
      <c r="AC246" s="24"/>
      <c r="AD246" s="24" t="s">
        <v>340</v>
      </c>
      <c r="AE246" s="24" t="s">
        <v>76</v>
      </c>
      <c r="AF246" s="21" t="s">
        <v>342</v>
      </c>
      <c r="AG246" s="20" t="s">
        <v>327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343</v>
      </c>
      <c r="L247" s="21"/>
      <c r="M247" s="21" t="s">
        <v>144</v>
      </c>
      <c r="N247" s="21"/>
      <c r="O247" s="26"/>
      <c r="P247" s="21"/>
      <c r="Q247" s="21" t="s">
        <v>341</v>
      </c>
      <c r="R247" s="21"/>
      <c r="S247" s="20"/>
      <c r="T247" s="21" t="s">
        <v>234</v>
      </c>
      <c r="U247" s="22" t="s">
        <v>45</v>
      </c>
      <c r="V247" s="22" t="s">
        <v>169</v>
      </c>
      <c r="W247" s="20" t="s">
        <v>106</v>
      </c>
      <c r="X247" s="20"/>
      <c r="Y247" s="36"/>
      <c r="Z247" s="20"/>
      <c r="AA247" s="20"/>
      <c r="AB247" s="20"/>
      <c r="AC247" s="24"/>
      <c r="AD247" s="24" t="s">
        <v>340</v>
      </c>
      <c r="AE247" s="24" t="s">
        <v>76</v>
      </c>
      <c r="AF247" s="21" t="s">
        <v>342</v>
      </c>
      <c r="AG247" s="20" t="s">
        <v>327</v>
      </c>
    </row>
    <row r="248">
      <c r="A248" s="1"/>
      <c r="B248" s="20" t="s">
        <v>344</v>
      </c>
      <c r="C248" s="20" t="s">
        <v>114</v>
      </c>
      <c r="D248" s="20" t="s">
        <v>117</v>
      </c>
      <c r="E248" s="20" t="s">
        <v>347</v>
      </c>
      <c r="F248" s="20" t="s">
        <v>119</v>
      </c>
      <c r="G248" s="20" t="s">
        <v>119</v>
      </c>
      <c r="H248" s="20" t="s">
        <v>120</v>
      </c>
      <c r="I248" s="21" t="s">
        <v>345</v>
      </c>
      <c r="J248" s="21" t="s">
        <v>346</v>
      </c>
      <c r="K248" s="21" t="s">
        <v>185</v>
      </c>
      <c r="L248" s="21"/>
      <c r="M248" s="21" t="s">
        <v>132</v>
      </c>
      <c r="N248" s="21"/>
      <c r="O248" s="26"/>
      <c r="P248" s="21"/>
      <c r="Q248" s="21" t="s">
        <v>348</v>
      </c>
      <c r="R248" s="21"/>
      <c r="S248" s="20"/>
      <c r="T248" s="21" t="s">
        <v>349</v>
      </c>
      <c r="U248" s="22" t="s">
        <v>45</v>
      </c>
      <c r="V248" s="22" t="s">
        <v>169</v>
      </c>
      <c r="W248" s="20" t="s">
        <v>106</v>
      </c>
      <c r="X248" s="20"/>
      <c r="Y248" s="36" t="s">
        <v>88</v>
      </c>
      <c r="Z248" s="20" t="s">
        <v>349</v>
      </c>
      <c r="AA248" s="20" t="s">
        <v>350</v>
      </c>
      <c r="AB248" s="20" t="s">
        <v>121</v>
      </c>
      <c r="AC248" s="24"/>
      <c r="AD248" s="24" t="s">
        <v>351</v>
      </c>
      <c r="AE248" s="24" t="s">
        <v>76</v>
      </c>
      <c r="AF248" s="21" t="s">
        <v>352</v>
      </c>
      <c r="AG248" s="20" t="s">
        <v>327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210</v>
      </c>
      <c r="L249" s="21"/>
      <c r="M249" s="21" t="s">
        <v>123</v>
      </c>
      <c r="N249" s="21"/>
      <c r="O249" s="26"/>
      <c r="P249" s="21"/>
      <c r="Q249" s="21" t="s">
        <v>348</v>
      </c>
      <c r="R249" s="21"/>
      <c r="S249" s="20"/>
      <c r="T249" s="21" t="s">
        <v>349</v>
      </c>
      <c r="U249" s="22" t="s">
        <v>45</v>
      </c>
      <c r="V249" s="22" t="s">
        <v>169</v>
      </c>
      <c r="W249" s="20" t="s">
        <v>106</v>
      </c>
      <c r="X249" s="20"/>
      <c r="Y249" s="36" t="s">
        <v>92</v>
      </c>
      <c r="Z249" s="20" t="s">
        <v>349</v>
      </c>
      <c r="AA249" s="20" t="s">
        <v>350</v>
      </c>
      <c r="AB249" s="20"/>
      <c r="AC249" s="24"/>
      <c r="AD249" s="24" t="s">
        <v>351</v>
      </c>
      <c r="AE249" s="24" t="s">
        <v>76</v>
      </c>
      <c r="AF249" s="21" t="s">
        <v>352</v>
      </c>
      <c r="AG249" s="20" t="s">
        <v>327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 t="s">
        <v>161</v>
      </c>
      <c r="L250" s="21"/>
      <c r="M250" s="21" t="s">
        <v>144</v>
      </c>
      <c r="N250" s="21"/>
      <c r="O250" s="26"/>
      <c r="P250" s="21"/>
      <c r="Q250" s="21" t="s">
        <v>348</v>
      </c>
      <c r="R250" s="21"/>
      <c r="S250" s="20"/>
      <c r="T250" s="21" t="s">
        <v>349</v>
      </c>
      <c r="U250" s="22" t="s">
        <v>45</v>
      </c>
      <c r="V250" s="22" t="s">
        <v>169</v>
      </c>
      <c r="W250" s="20" t="s">
        <v>106</v>
      </c>
      <c r="X250" s="20"/>
      <c r="Y250" s="36" t="s">
        <v>91</v>
      </c>
      <c r="Z250" s="20" t="s">
        <v>349</v>
      </c>
      <c r="AA250" s="20" t="s">
        <v>350</v>
      </c>
      <c r="AB250" s="20"/>
      <c r="AC250" s="24"/>
      <c r="AD250" s="24" t="s">
        <v>351</v>
      </c>
      <c r="AE250" s="24" t="s">
        <v>76</v>
      </c>
      <c r="AF250" s="21" t="s">
        <v>352</v>
      </c>
      <c r="AG250" s="20" t="s">
        <v>327</v>
      </c>
    </row>
    <row r="251">
      <c r="A251" s="1"/>
      <c r="B251" s="20" t="s">
        <v>353</v>
      </c>
      <c r="C251" s="20" t="s">
        <v>114</v>
      </c>
      <c r="D251" s="20" t="s">
        <v>117</v>
      </c>
      <c r="E251" s="20" t="s">
        <v>356</v>
      </c>
      <c r="F251" s="20" t="s">
        <v>119</v>
      </c>
      <c r="G251" s="20" t="s">
        <v>119</v>
      </c>
      <c r="H251" s="20" t="s">
        <v>120</v>
      </c>
      <c r="I251" s="21" t="s">
        <v>354</v>
      </c>
      <c r="J251" s="21" t="s">
        <v>355</v>
      </c>
      <c r="K251" s="21" t="s">
        <v>185</v>
      </c>
      <c r="L251" s="21"/>
      <c r="M251" s="21" t="s">
        <v>132</v>
      </c>
      <c r="N251" s="21"/>
      <c r="O251" s="26"/>
      <c r="P251" s="21"/>
      <c r="Q251" s="21" t="s">
        <v>357</v>
      </c>
      <c r="R251" s="21"/>
      <c r="S251" s="20"/>
      <c r="T251" s="21" t="s">
        <v>358</v>
      </c>
      <c r="U251" s="22" t="s">
        <v>45</v>
      </c>
      <c r="V251" s="22" t="s">
        <v>169</v>
      </c>
      <c r="W251" s="20" t="s">
        <v>106</v>
      </c>
      <c r="X251" s="20"/>
      <c r="Y251" s="36" t="s">
        <v>90</v>
      </c>
      <c r="Z251" s="20" t="s">
        <v>358</v>
      </c>
      <c r="AA251" s="20" t="s">
        <v>359</v>
      </c>
      <c r="AB251" s="20" t="s">
        <v>121</v>
      </c>
      <c r="AC251" s="24"/>
      <c r="AD251" s="24" t="s">
        <v>360</v>
      </c>
      <c r="AE251" s="24" t="s">
        <v>76</v>
      </c>
      <c r="AF251" s="21" t="s">
        <v>361</v>
      </c>
      <c r="AG251" s="20" t="s">
        <v>327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 t="s">
        <v>362</v>
      </c>
      <c r="L252" s="21"/>
      <c r="M252" s="21" t="s">
        <v>123</v>
      </c>
      <c r="N252" s="21"/>
      <c r="O252" s="26"/>
      <c r="P252" s="21"/>
      <c r="Q252" s="21" t="s">
        <v>357</v>
      </c>
      <c r="R252" s="21"/>
      <c r="S252" s="20"/>
      <c r="T252" s="21" t="s">
        <v>358</v>
      </c>
      <c r="U252" s="22" t="s">
        <v>45</v>
      </c>
      <c r="V252" s="22" t="s">
        <v>169</v>
      </c>
      <c r="W252" s="20" t="s">
        <v>106</v>
      </c>
      <c r="X252" s="20"/>
      <c r="Y252" s="36" t="s">
        <v>91</v>
      </c>
      <c r="Z252" s="20" t="s">
        <v>358</v>
      </c>
      <c r="AA252" s="20" t="s">
        <v>359</v>
      </c>
      <c r="AB252" s="20"/>
      <c r="AC252" s="24"/>
      <c r="AD252" s="24" t="s">
        <v>360</v>
      </c>
      <c r="AE252" s="24" t="s">
        <v>76</v>
      </c>
      <c r="AF252" s="21" t="s">
        <v>361</v>
      </c>
      <c r="AG252" s="20" t="s">
        <v>327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357</v>
      </c>
      <c r="R253" s="21"/>
      <c r="S253" s="20"/>
      <c r="T253" s="21" t="s">
        <v>358</v>
      </c>
      <c r="U253" s="22" t="s">
        <v>45</v>
      </c>
      <c r="V253" s="22" t="s">
        <v>169</v>
      </c>
      <c r="W253" s="20" t="s">
        <v>106</v>
      </c>
      <c r="X253" s="20"/>
      <c r="Y253" s="36" t="s">
        <v>92</v>
      </c>
      <c r="Z253" s="20" t="s">
        <v>358</v>
      </c>
      <c r="AA253" s="20" t="s">
        <v>359</v>
      </c>
      <c r="AB253" s="20"/>
      <c r="AC253" s="24"/>
      <c r="AD253" s="24" t="s">
        <v>360</v>
      </c>
      <c r="AE253" s="24" t="s">
        <v>76</v>
      </c>
      <c r="AF253" s="21" t="s">
        <v>361</v>
      </c>
      <c r="AG253" s="20" t="s">
        <v>327</v>
      </c>
    </row>
    <row r="254">
      <c r="A254" s="1"/>
      <c r="B254" s="20" t="s">
        <v>187</v>
      </c>
      <c r="C254" s="20" t="s">
        <v>114</v>
      </c>
      <c r="D254" s="20" t="s">
        <v>117</v>
      </c>
      <c r="E254" s="20" t="s">
        <v>363</v>
      </c>
      <c r="F254" s="20" t="s">
        <v>119</v>
      </c>
      <c r="G254" s="20" t="s">
        <v>119</v>
      </c>
      <c r="H254" s="20" t="s">
        <v>120</v>
      </c>
      <c r="I254" s="21" t="s">
        <v>188</v>
      </c>
      <c r="J254" s="21" t="s">
        <v>189</v>
      </c>
      <c r="K254" s="21" t="s">
        <v>122</v>
      </c>
      <c r="L254" s="21"/>
      <c r="M254" s="21" t="s">
        <v>123</v>
      </c>
      <c r="N254" s="21"/>
      <c r="O254" s="26"/>
      <c r="P254" s="21"/>
      <c r="Q254" s="21" t="s">
        <v>191</v>
      </c>
      <c r="R254" s="21"/>
      <c r="S254" s="20"/>
      <c r="T254" s="21" t="s">
        <v>365</v>
      </c>
      <c r="U254" s="22"/>
      <c r="V254" s="22" t="s">
        <v>169</v>
      </c>
      <c r="W254" s="20" t="s">
        <v>106</v>
      </c>
      <c r="X254" s="20"/>
      <c r="Y254" s="36" t="s">
        <v>88</v>
      </c>
      <c r="Z254" s="20" t="s">
        <v>365</v>
      </c>
      <c r="AA254" s="20" t="s">
        <v>366</v>
      </c>
      <c r="AB254" s="20" t="s">
        <v>364</v>
      </c>
      <c r="AC254" s="24"/>
      <c r="AD254" s="24" t="s">
        <v>363</v>
      </c>
      <c r="AE254" s="24" t="s">
        <v>76</v>
      </c>
      <c r="AF254" s="21" t="s">
        <v>367</v>
      </c>
      <c r="AG254" s="20" t="s">
        <v>368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 t="s">
        <v>196</v>
      </c>
      <c r="L255" s="21"/>
      <c r="M255" s="21" t="s">
        <v>132</v>
      </c>
      <c r="N255" s="21"/>
      <c r="O255" s="26"/>
      <c r="P255" s="21"/>
      <c r="Q255" s="21" t="s">
        <v>191</v>
      </c>
      <c r="R255" s="21"/>
      <c r="S255" s="20"/>
      <c r="T255" s="21" t="s">
        <v>365</v>
      </c>
      <c r="U255" s="22"/>
      <c r="V255" s="22" t="s">
        <v>169</v>
      </c>
      <c r="W255" s="20" t="s">
        <v>106</v>
      </c>
      <c r="X255" s="20"/>
      <c r="Y255" s="36" t="s">
        <v>91</v>
      </c>
      <c r="Z255" s="20" t="s">
        <v>365</v>
      </c>
      <c r="AA255" s="20" t="s">
        <v>366</v>
      </c>
      <c r="AB255" s="20"/>
      <c r="AC255" s="24"/>
      <c r="AD255" s="24" t="s">
        <v>363</v>
      </c>
      <c r="AE255" s="24" t="s">
        <v>76</v>
      </c>
      <c r="AF255" s="21" t="s">
        <v>367</v>
      </c>
      <c r="AG255" s="20" t="s">
        <v>368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154</v>
      </c>
      <c r="L256" s="21"/>
      <c r="M256" s="21" t="s">
        <v>144</v>
      </c>
      <c r="N256" s="21"/>
      <c r="O256" s="26"/>
      <c r="P256" s="21"/>
      <c r="Q256" s="21" t="s">
        <v>191</v>
      </c>
      <c r="R256" s="21"/>
      <c r="S256" s="20"/>
      <c r="T256" s="21" t="s">
        <v>365</v>
      </c>
      <c r="U256" s="22"/>
      <c r="V256" s="22" t="s">
        <v>169</v>
      </c>
      <c r="W256" s="20" t="s">
        <v>106</v>
      </c>
      <c r="X256" s="20"/>
      <c r="Y256" s="36" t="s">
        <v>92</v>
      </c>
      <c r="Z256" s="20" t="s">
        <v>365</v>
      </c>
      <c r="AA256" s="20" t="s">
        <v>366</v>
      </c>
      <c r="AB256" s="20"/>
      <c r="AC256" s="24"/>
      <c r="AD256" s="24" t="s">
        <v>363</v>
      </c>
      <c r="AE256" s="24" t="s">
        <v>76</v>
      </c>
      <c r="AF256" s="21" t="s">
        <v>367</v>
      </c>
      <c r="AG256" s="20" t="s">
        <v>368</v>
      </c>
    </row>
    <row r="257">
      <c r="A257" s="1"/>
      <c r="B257" s="20" t="s">
        <v>369</v>
      </c>
      <c r="C257" s="20" t="s">
        <v>114</v>
      </c>
      <c r="D257" s="20" t="s">
        <v>117</v>
      </c>
      <c r="E257" s="20" t="s">
        <v>372</v>
      </c>
      <c r="F257" s="20" t="s">
        <v>119</v>
      </c>
      <c r="G257" s="20" t="s">
        <v>119</v>
      </c>
      <c r="H257" s="20" t="s">
        <v>120</v>
      </c>
      <c r="I257" s="21" t="s">
        <v>370</v>
      </c>
      <c r="J257" s="21" t="s">
        <v>371</v>
      </c>
      <c r="K257" s="21" t="s">
        <v>185</v>
      </c>
      <c r="L257" s="21"/>
      <c r="M257" s="21" t="s">
        <v>132</v>
      </c>
      <c r="N257" s="21"/>
      <c r="O257" s="26"/>
      <c r="P257" s="21"/>
      <c r="Q257" s="21" t="s">
        <v>373</v>
      </c>
      <c r="R257" s="21"/>
      <c r="S257" s="20"/>
      <c r="T257" s="21" t="s">
        <v>171</v>
      </c>
      <c r="U257" s="22" t="s">
        <v>45</v>
      </c>
      <c r="V257" s="22" t="s">
        <v>169</v>
      </c>
      <c r="W257" s="20" t="s">
        <v>106</v>
      </c>
      <c r="X257" s="20"/>
      <c r="Y257" s="36" t="s">
        <v>90</v>
      </c>
      <c r="Z257" s="20" t="s">
        <v>171</v>
      </c>
      <c r="AA257" s="20" t="s">
        <v>172</v>
      </c>
      <c r="AB257" s="20" t="s">
        <v>121</v>
      </c>
      <c r="AC257" s="24"/>
      <c r="AD257" s="24" t="s">
        <v>374</v>
      </c>
      <c r="AE257" s="24" t="s">
        <v>76</v>
      </c>
      <c r="AF257" s="21" t="s">
        <v>375</v>
      </c>
      <c r="AG257" s="20" t="s">
        <v>327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 t="s">
        <v>292</v>
      </c>
      <c r="L258" s="21"/>
      <c r="M258" s="21" t="s">
        <v>123</v>
      </c>
      <c r="N258" s="21"/>
      <c r="O258" s="26"/>
      <c r="P258" s="21"/>
      <c r="Q258" s="21" t="s">
        <v>373</v>
      </c>
      <c r="R258" s="21"/>
      <c r="S258" s="20"/>
      <c r="T258" s="21" t="s">
        <v>171</v>
      </c>
      <c r="U258" s="22" t="s">
        <v>45</v>
      </c>
      <c r="V258" s="22" t="s">
        <v>169</v>
      </c>
      <c r="W258" s="20" t="s">
        <v>106</v>
      </c>
      <c r="X258" s="20"/>
      <c r="Y258" s="36" t="s">
        <v>91</v>
      </c>
      <c r="Z258" s="20" t="s">
        <v>171</v>
      </c>
      <c r="AA258" s="20" t="s">
        <v>172</v>
      </c>
      <c r="AB258" s="20"/>
      <c r="AC258" s="24"/>
      <c r="AD258" s="24" t="s">
        <v>374</v>
      </c>
      <c r="AE258" s="24" t="s">
        <v>76</v>
      </c>
      <c r="AF258" s="21" t="s">
        <v>375</v>
      </c>
      <c r="AG258" s="20" t="s">
        <v>327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373</v>
      </c>
      <c r="R259" s="21"/>
      <c r="S259" s="20"/>
      <c r="T259" s="21" t="s">
        <v>171</v>
      </c>
      <c r="U259" s="22" t="s">
        <v>45</v>
      </c>
      <c r="V259" s="22" t="s">
        <v>169</v>
      </c>
      <c r="W259" s="20" t="s">
        <v>106</v>
      </c>
      <c r="X259" s="20"/>
      <c r="Y259" s="36" t="s">
        <v>92</v>
      </c>
      <c r="Z259" s="20" t="s">
        <v>171</v>
      </c>
      <c r="AA259" s="20" t="s">
        <v>172</v>
      </c>
      <c r="AB259" s="20"/>
      <c r="AC259" s="24"/>
      <c r="AD259" s="24" t="s">
        <v>374</v>
      </c>
      <c r="AE259" s="24" t="s">
        <v>76</v>
      </c>
      <c r="AF259" s="21" t="s">
        <v>375</v>
      </c>
      <c r="AG259" s="20" t="s">
        <v>327</v>
      </c>
    </row>
    <row r="260">
      <c r="A260" s="1"/>
      <c r="B260" s="20" t="s">
        <v>376</v>
      </c>
      <c r="C260" s="20" t="s">
        <v>114</v>
      </c>
      <c r="D260" s="20" t="s">
        <v>117</v>
      </c>
      <c r="E260" s="20" t="s">
        <v>379</v>
      </c>
      <c r="F260" s="20" t="s">
        <v>119</v>
      </c>
      <c r="G260" s="20" t="s">
        <v>119</v>
      </c>
      <c r="H260" s="20" t="s">
        <v>120</v>
      </c>
      <c r="I260" s="21" t="s">
        <v>377</v>
      </c>
      <c r="J260" s="21" t="s">
        <v>378</v>
      </c>
      <c r="K260" s="21" t="s">
        <v>185</v>
      </c>
      <c r="L260" s="21"/>
      <c r="M260" s="21" t="s">
        <v>132</v>
      </c>
      <c r="N260" s="21"/>
      <c r="O260" s="26"/>
      <c r="P260" s="21"/>
      <c r="Q260" s="21" t="s">
        <v>380</v>
      </c>
      <c r="R260" s="21"/>
      <c r="S260" s="20"/>
      <c r="T260" s="21" t="s">
        <v>349</v>
      </c>
      <c r="U260" s="22" t="s">
        <v>45</v>
      </c>
      <c r="V260" s="22" t="s">
        <v>169</v>
      </c>
      <c r="W260" s="20" t="s">
        <v>106</v>
      </c>
      <c r="X260" s="20"/>
      <c r="Y260" s="36" t="s">
        <v>88</v>
      </c>
      <c r="Z260" s="20" t="s">
        <v>349</v>
      </c>
      <c r="AA260" s="20" t="s">
        <v>350</v>
      </c>
      <c r="AB260" s="20" t="s">
        <v>121</v>
      </c>
      <c r="AC260" s="24"/>
      <c r="AD260" s="24" t="s">
        <v>381</v>
      </c>
      <c r="AE260" s="24" t="s">
        <v>76</v>
      </c>
      <c r="AF260" s="21" t="s">
        <v>382</v>
      </c>
      <c r="AG260" s="20" t="s">
        <v>327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 t="s">
        <v>161</v>
      </c>
      <c r="L261" s="21"/>
      <c r="M261" s="21" t="s">
        <v>144</v>
      </c>
      <c r="N261" s="21"/>
      <c r="O261" s="26"/>
      <c r="P261" s="21"/>
      <c r="Q261" s="21" t="s">
        <v>380</v>
      </c>
      <c r="R261" s="21"/>
      <c r="S261" s="20"/>
      <c r="T261" s="21" t="s">
        <v>349</v>
      </c>
      <c r="U261" s="22" t="s">
        <v>45</v>
      </c>
      <c r="V261" s="22" t="s">
        <v>169</v>
      </c>
      <c r="W261" s="20" t="s">
        <v>106</v>
      </c>
      <c r="X261" s="20"/>
      <c r="Y261" s="36" t="s">
        <v>91</v>
      </c>
      <c r="Z261" s="20" t="s">
        <v>349</v>
      </c>
      <c r="AA261" s="20" t="s">
        <v>350</v>
      </c>
      <c r="AB261" s="20"/>
      <c r="AC261" s="24"/>
      <c r="AD261" s="24" t="s">
        <v>381</v>
      </c>
      <c r="AE261" s="24" t="s">
        <v>76</v>
      </c>
      <c r="AF261" s="21" t="s">
        <v>382</v>
      </c>
      <c r="AG261" s="20" t="s">
        <v>327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 t="s">
        <v>210</v>
      </c>
      <c r="L262" s="21"/>
      <c r="M262" s="21" t="s">
        <v>123</v>
      </c>
      <c r="N262" s="21"/>
      <c r="O262" s="26"/>
      <c r="P262" s="21"/>
      <c r="Q262" s="21" t="s">
        <v>380</v>
      </c>
      <c r="R262" s="21"/>
      <c r="S262" s="20"/>
      <c r="T262" s="21" t="s">
        <v>349</v>
      </c>
      <c r="U262" s="22" t="s">
        <v>45</v>
      </c>
      <c r="V262" s="22" t="s">
        <v>169</v>
      </c>
      <c r="W262" s="20" t="s">
        <v>106</v>
      </c>
      <c r="X262" s="20"/>
      <c r="Y262" s="36" t="s">
        <v>92</v>
      </c>
      <c r="Z262" s="20" t="s">
        <v>349</v>
      </c>
      <c r="AA262" s="20" t="s">
        <v>350</v>
      </c>
      <c r="AB262" s="20"/>
      <c r="AC262" s="24"/>
      <c r="AD262" s="24" t="s">
        <v>381</v>
      </c>
      <c r="AE262" s="24" t="s">
        <v>76</v>
      </c>
      <c r="AF262" s="21" t="s">
        <v>382</v>
      </c>
      <c r="AG262" s="20" t="s">
        <v>327</v>
      </c>
    </row>
    <row r="263">
      <c r="A263" s="1"/>
      <c r="B263" s="20" t="s">
        <v>383</v>
      </c>
      <c r="C263" s="20" t="s">
        <v>114</v>
      </c>
      <c r="D263" s="20" t="s">
        <v>117</v>
      </c>
      <c r="E263" s="20" t="s">
        <v>386</v>
      </c>
      <c r="F263" s="20" t="s">
        <v>119</v>
      </c>
      <c r="G263" s="20" t="s">
        <v>119</v>
      </c>
      <c r="H263" s="20" t="s">
        <v>120</v>
      </c>
      <c r="I263" s="21" t="s">
        <v>384</v>
      </c>
      <c r="J263" s="21" t="s">
        <v>385</v>
      </c>
      <c r="K263" s="21" t="s">
        <v>185</v>
      </c>
      <c r="L263" s="21"/>
      <c r="M263" s="21" t="s">
        <v>132</v>
      </c>
      <c r="N263" s="21"/>
      <c r="O263" s="26"/>
      <c r="P263" s="21"/>
      <c r="Q263" s="21" t="s">
        <v>387</v>
      </c>
      <c r="R263" s="21"/>
      <c r="S263" s="20"/>
      <c r="T263" s="21" t="s">
        <v>202</v>
      </c>
      <c r="U263" s="22" t="s">
        <v>45</v>
      </c>
      <c r="V263" s="22" t="s">
        <v>169</v>
      </c>
      <c r="W263" s="20" t="s">
        <v>106</v>
      </c>
      <c r="X263" s="20"/>
      <c r="Y263" s="36" t="s">
        <v>88</v>
      </c>
      <c r="Z263" s="20" t="s">
        <v>202</v>
      </c>
      <c r="AA263" s="20" t="s">
        <v>203</v>
      </c>
      <c r="AB263" s="20" t="s">
        <v>121</v>
      </c>
      <c r="AC263" s="24"/>
      <c r="AD263" s="24" t="s">
        <v>388</v>
      </c>
      <c r="AE263" s="24" t="s">
        <v>76</v>
      </c>
      <c r="AF263" s="21" t="s">
        <v>389</v>
      </c>
      <c r="AG263" s="20" t="s">
        <v>327</v>
      </c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 t="s">
        <v>390</v>
      </c>
      <c r="L264" s="21"/>
      <c r="M264" s="21" t="s">
        <v>144</v>
      </c>
      <c r="N264" s="21"/>
      <c r="O264" s="26"/>
      <c r="P264" s="21"/>
      <c r="Q264" s="21" t="s">
        <v>387</v>
      </c>
      <c r="R264" s="21"/>
      <c r="S264" s="20"/>
      <c r="T264" s="21" t="s">
        <v>202</v>
      </c>
      <c r="U264" s="22" t="s">
        <v>45</v>
      </c>
      <c r="V264" s="22" t="s">
        <v>169</v>
      </c>
      <c r="W264" s="20" t="s">
        <v>106</v>
      </c>
      <c r="X264" s="20"/>
      <c r="Y264" s="36" t="s">
        <v>91</v>
      </c>
      <c r="Z264" s="20" t="s">
        <v>202</v>
      </c>
      <c r="AA264" s="20" t="s">
        <v>203</v>
      </c>
      <c r="AB264" s="20"/>
      <c r="AC264" s="24"/>
      <c r="AD264" s="24" t="s">
        <v>388</v>
      </c>
      <c r="AE264" s="24" t="s">
        <v>76</v>
      </c>
      <c r="AF264" s="21" t="s">
        <v>389</v>
      </c>
      <c r="AG264" s="20" t="s">
        <v>327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 t="s">
        <v>292</v>
      </c>
      <c r="L265" s="21"/>
      <c r="M265" s="21" t="s">
        <v>123</v>
      </c>
      <c r="N265" s="21"/>
      <c r="O265" s="26"/>
      <c r="P265" s="21"/>
      <c r="Q265" s="21" t="s">
        <v>387</v>
      </c>
      <c r="R265" s="21"/>
      <c r="S265" s="20"/>
      <c r="T265" s="21" t="s">
        <v>202</v>
      </c>
      <c r="U265" s="22" t="s">
        <v>45</v>
      </c>
      <c r="V265" s="22" t="s">
        <v>169</v>
      </c>
      <c r="W265" s="20" t="s">
        <v>106</v>
      </c>
      <c r="X265" s="20"/>
      <c r="Y265" s="36" t="s">
        <v>92</v>
      </c>
      <c r="Z265" s="20" t="s">
        <v>202</v>
      </c>
      <c r="AA265" s="20" t="s">
        <v>203</v>
      </c>
      <c r="AB265" s="20"/>
      <c r="AC265" s="24"/>
      <c r="AD265" s="24" t="s">
        <v>388</v>
      </c>
      <c r="AE265" s="24" t="s">
        <v>76</v>
      </c>
      <c r="AF265" s="21" t="s">
        <v>389</v>
      </c>
      <c r="AG265" s="20" t="s">
        <v>327</v>
      </c>
    </row>
    <row r="266">
      <c r="A266" s="1"/>
      <c r="B266" s="20" t="s">
        <v>391</v>
      </c>
      <c r="C266" s="20" t="s">
        <v>114</v>
      </c>
      <c r="D266" s="20" t="s">
        <v>117</v>
      </c>
      <c r="E266" s="20" t="s">
        <v>394</v>
      </c>
      <c r="F266" s="20" t="s">
        <v>119</v>
      </c>
      <c r="G266" s="20" t="s">
        <v>119</v>
      </c>
      <c r="H266" s="20" t="s">
        <v>120</v>
      </c>
      <c r="I266" s="21" t="s">
        <v>392</v>
      </c>
      <c r="J266" s="21" t="s">
        <v>393</v>
      </c>
      <c r="K266" s="21" t="s">
        <v>185</v>
      </c>
      <c r="L266" s="21"/>
      <c r="M266" s="21" t="s">
        <v>132</v>
      </c>
      <c r="N266" s="21"/>
      <c r="O266" s="26"/>
      <c r="P266" s="21"/>
      <c r="Q266" s="21" t="s">
        <v>395</v>
      </c>
      <c r="R266" s="21"/>
      <c r="S266" s="20"/>
      <c r="T266" s="21" t="s">
        <v>396</v>
      </c>
      <c r="U266" s="22" t="s">
        <v>45</v>
      </c>
      <c r="V266" s="22" t="s">
        <v>169</v>
      </c>
      <c r="W266" s="20" t="s">
        <v>106</v>
      </c>
      <c r="X266" s="20"/>
      <c r="Y266" s="36" t="s">
        <v>88</v>
      </c>
      <c r="Z266" s="20" t="s">
        <v>396</v>
      </c>
      <c r="AA266" s="20" t="s">
        <v>397</v>
      </c>
      <c r="AB266" s="20" t="s">
        <v>121</v>
      </c>
      <c r="AC266" s="24"/>
      <c r="AD266" s="24" t="s">
        <v>398</v>
      </c>
      <c r="AE266" s="24" t="s">
        <v>76</v>
      </c>
      <c r="AF266" s="21" t="s">
        <v>399</v>
      </c>
      <c r="AG266" s="20" t="s">
        <v>327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 t="s">
        <v>390</v>
      </c>
      <c r="L267" s="21"/>
      <c r="M267" s="21" t="s">
        <v>144</v>
      </c>
      <c r="N267" s="21"/>
      <c r="O267" s="26"/>
      <c r="P267" s="21"/>
      <c r="Q267" s="21" t="s">
        <v>395</v>
      </c>
      <c r="R267" s="21"/>
      <c r="S267" s="20"/>
      <c r="T267" s="21" t="s">
        <v>396</v>
      </c>
      <c r="U267" s="22" t="s">
        <v>45</v>
      </c>
      <c r="V267" s="22" t="s">
        <v>169</v>
      </c>
      <c r="W267" s="20" t="s">
        <v>106</v>
      </c>
      <c r="X267" s="20"/>
      <c r="Y267" s="36" t="s">
        <v>91</v>
      </c>
      <c r="Z267" s="20" t="s">
        <v>396</v>
      </c>
      <c r="AA267" s="20" t="s">
        <v>397</v>
      </c>
      <c r="AB267" s="20"/>
      <c r="AC267" s="24"/>
      <c r="AD267" s="24" t="s">
        <v>398</v>
      </c>
      <c r="AE267" s="24" t="s">
        <v>76</v>
      </c>
      <c r="AF267" s="21" t="s">
        <v>399</v>
      </c>
      <c r="AG267" s="20" t="s">
        <v>327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 t="s">
        <v>292</v>
      </c>
      <c r="L268" s="21"/>
      <c r="M268" s="21" t="s">
        <v>123</v>
      </c>
      <c r="N268" s="21"/>
      <c r="O268" s="26"/>
      <c r="P268" s="21"/>
      <c r="Q268" s="21" t="s">
        <v>395</v>
      </c>
      <c r="R268" s="21"/>
      <c r="S268" s="20"/>
      <c r="T268" s="21" t="s">
        <v>396</v>
      </c>
      <c r="U268" s="22" t="s">
        <v>45</v>
      </c>
      <c r="V268" s="22" t="s">
        <v>169</v>
      </c>
      <c r="W268" s="20" t="s">
        <v>106</v>
      </c>
      <c r="X268" s="20"/>
      <c r="Y268" s="36" t="s">
        <v>92</v>
      </c>
      <c r="Z268" s="20" t="s">
        <v>396</v>
      </c>
      <c r="AA268" s="20" t="s">
        <v>397</v>
      </c>
      <c r="AB268" s="20"/>
      <c r="AC268" s="24"/>
      <c r="AD268" s="24" t="s">
        <v>398</v>
      </c>
      <c r="AE268" s="24" t="s">
        <v>76</v>
      </c>
      <c r="AF268" s="21" t="s">
        <v>399</v>
      </c>
      <c r="AG268" s="20" t="s">
        <v>327</v>
      </c>
    </row>
    <row r="269">
      <c r="A269" s="1"/>
      <c r="B269" s="20" t="s">
        <v>400</v>
      </c>
      <c r="C269" s="20" t="s">
        <v>114</v>
      </c>
      <c r="D269" s="20" t="s">
        <v>117</v>
      </c>
      <c r="E269" s="20" t="s">
        <v>403</v>
      </c>
      <c r="F269" s="20" t="s">
        <v>119</v>
      </c>
      <c r="G269" s="20" t="s">
        <v>119</v>
      </c>
      <c r="H269" s="20" t="s">
        <v>120</v>
      </c>
      <c r="I269" s="21" t="s">
        <v>401</v>
      </c>
      <c r="J269" s="21" t="s">
        <v>402</v>
      </c>
      <c r="K269" s="21" t="s">
        <v>405</v>
      </c>
      <c r="L269" s="21"/>
      <c r="M269" s="21" t="s">
        <v>406</v>
      </c>
      <c r="N269" s="21"/>
      <c r="O269" s="26"/>
      <c r="P269" s="21" t="s">
        <v>407</v>
      </c>
      <c r="Q269" s="21"/>
      <c r="R269" s="21"/>
      <c r="S269" s="20"/>
      <c r="T269" s="21" t="s">
        <v>396</v>
      </c>
      <c r="U269" s="22" t="s">
        <v>45</v>
      </c>
      <c r="V269" s="22"/>
      <c r="W269" s="20" t="s">
        <v>106</v>
      </c>
      <c r="X269" s="20"/>
      <c r="Y269" s="36" t="s">
        <v>88</v>
      </c>
      <c r="Z269" s="20" t="s">
        <v>396</v>
      </c>
      <c r="AA269" s="20" t="s">
        <v>397</v>
      </c>
      <c r="AB269" s="20" t="s">
        <v>404</v>
      </c>
      <c r="AC269" s="24"/>
      <c r="AD269" s="24" t="s">
        <v>408</v>
      </c>
      <c r="AE269" s="24" t="s">
        <v>76</v>
      </c>
      <c r="AF269" s="21" t="s">
        <v>409</v>
      </c>
      <c r="AG269" s="20" t="s">
        <v>368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 t="s">
        <v>407</v>
      </c>
      <c r="Q270" s="21"/>
      <c r="R270" s="21"/>
      <c r="S270" s="20"/>
      <c r="T270" s="21" t="s">
        <v>396</v>
      </c>
      <c r="U270" s="22" t="s">
        <v>45</v>
      </c>
      <c r="V270" s="22"/>
      <c r="W270" s="20" t="s">
        <v>106</v>
      </c>
      <c r="X270" s="20"/>
      <c r="Y270" s="36" t="s">
        <v>91</v>
      </c>
      <c r="Z270" s="20" t="s">
        <v>396</v>
      </c>
      <c r="AA270" s="20" t="s">
        <v>397</v>
      </c>
      <c r="AB270" s="20"/>
      <c r="AC270" s="24"/>
      <c r="AD270" s="24" t="s">
        <v>408</v>
      </c>
      <c r="AE270" s="24" t="s">
        <v>76</v>
      </c>
      <c r="AF270" s="21" t="s">
        <v>409</v>
      </c>
      <c r="AG270" s="20" t="s">
        <v>368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 t="s">
        <v>407</v>
      </c>
      <c r="Q271" s="21"/>
      <c r="R271" s="21"/>
      <c r="S271" s="20"/>
      <c r="T271" s="21" t="s">
        <v>396</v>
      </c>
      <c r="U271" s="22" t="s">
        <v>45</v>
      </c>
      <c r="V271" s="22"/>
      <c r="W271" s="20" t="s">
        <v>106</v>
      </c>
      <c r="X271" s="20"/>
      <c r="Y271" s="36" t="s">
        <v>92</v>
      </c>
      <c r="Z271" s="20" t="s">
        <v>396</v>
      </c>
      <c r="AA271" s="20" t="s">
        <v>397</v>
      </c>
      <c r="AB271" s="20"/>
      <c r="AC271" s="24"/>
      <c r="AD271" s="24" t="s">
        <v>408</v>
      </c>
      <c r="AE271" s="24" t="s">
        <v>76</v>
      </c>
      <c r="AF271" s="21" t="s">
        <v>409</v>
      </c>
      <c r="AG271" s="20" t="s">
        <v>368</v>
      </c>
    </row>
    <row r="272">
      <c r="A272" s="1"/>
      <c r="B272" s="20" t="s">
        <v>410</v>
      </c>
      <c r="C272" s="20" t="s">
        <v>114</v>
      </c>
      <c r="D272" s="20" t="s">
        <v>117</v>
      </c>
      <c r="E272" s="20" t="s">
        <v>413</v>
      </c>
      <c r="F272" s="20" t="s">
        <v>119</v>
      </c>
      <c r="G272" s="20" t="s">
        <v>119</v>
      </c>
      <c r="H272" s="20" t="s">
        <v>120</v>
      </c>
      <c r="I272" s="21" t="s">
        <v>411</v>
      </c>
      <c r="J272" s="21" t="s">
        <v>412</v>
      </c>
      <c r="K272" s="21" t="s">
        <v>185</v>
      </c>
      <c r="L272" s="21"/>
      <c r="M272" s="21" t="s">
        <v>132</v>
      </c>
      <c r="N272" s="21"/>
      <c r="O272" s="26"/>
      <c r="P272" s="21"/>
      <c r="Q272" s="21" t="s">
        <v>414</v>
      </c>
      <c r="R272" s="21"/>
      <c r="S272" s="20"/>
      <c r="T272" s="21" t="s">
        <v>242</v>
      </c>
      <c r="U272" s="22" t="s">
        <v>45</v>
      </c>
      <c r="V272" s="22" t="s">
        <v>169</v>
      </c>
      <c r="W272" s="20" t="s">
        <v>106</v>
      </c>
      <c r="X272" s="20"/>
      <c r="Y272" s="36" t="s">
        <v>88</v>
      </c>
      <c r="Z272" s="20" t="s">
        <v>242</v>
      </c>
      <c r="AA272" s="20" t="s">
        <v>243</v>
      </c>
      <c r="AB272" s="20" t="s">
        <v>121</v>
      </c>
      <c r="AC272" s="24"/>
      <c r="AD272" s="24" t="s">
        <v>415</v>
      </c>
      <c r="AE272" s="24" t="s">
        <v>76</v>
      </c>
      <c r="AF272" s="21" t="s">
        <v>416</v>
      </c>
      <c r="AG272" s="20" t="s">
        <v>327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 t="s">
        <v>168</v>
      </c>
      <c r="L273" s="21"/>
      <c r="M273" s="21" t="s">
        <v>123</v>
      </c>
      <c r="N273" s="21"/>
      <c r="O273" s="26"/>
      <c r="P273" s="21"/>
      <c r="Q273" s="21" t="s">
        <v>414</v>
      </c>
      <c r="R273" s="21"/>
      <c r="S273" s="20"/>
      <c r="T273" s="21" t="s">
        <v>242</v>
      </c>
      <c r="U273" s="22" t="s">
        <v>45</v>
      </c>
      <c r="V273" s="22" t="s">
        <v>169</v>
      </c>
      <c r="W273" s="20" t="s">
        <v>106</v>
      </c>
      <c r="X273" s="20"/>
      <c r="Y273" s="36" t="s">
        <v>91</v>
      </c>
      <c r="Z273" s="20" t="s">
        <v>242</v>
      </c>
      <c r="AA273" s="20" t="s">
        <v>243</v>
      </c>
      <c r="AB273" s="20"/>
      <c r="AC273" s="24"/>
      <c r="AD273" s="24" t="s">
        <v>415</v>
      </c>
      <c r="AE273" s="24" t="s">
        <v>76</v>
      </c>
      <c r="AF273" s="21" t="s">
        <v>416</v>
      </c>
      <c r="AG273" s="20" t="s">
        <v>327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 t="s">
        <v>417</v>
      </c>
      <c r="L274" s="21"/>
      <c r="M274" s="21" t="s">
        <v>144</v>
      </c>
      <c r="N274" s="21"/>
      <c r="O274" s="26"/>
      <c r="P274" s="21"/>
      <c r="Q274" s="21" t="s">
        <v>414</v>
      </c>
      <c r="R274" s="21"/>
      <c r="S274" s="20"/>
      <c r="T274" s="21" t="s">
        <v>242</v>
      </c>
      <c r="U274" s="22" t="s">
        <v>45</v>
      </c>
      <c r="V274" s="22" t="s">
        <v>169</v>
      </c>
      <c r="W274" s="20" t="s">
        <v>106</v>
      </c>
      <c r="X274" s="20"/>
      <c r="Y274" s="36" t="s">
        <v>92</v>
      </c>
      <c r="Z274" s="20" t="s">
        <v>242</v>
      </c>
      <c r="AA274" s="20" t="s">
        <v>242</v>
      </c>
      <c r="AB274" s="20"/>
      <c r="AC274" s="24"/>
      <c r="AD274" s="24" t="s">
        <v>415</v>
      </c>
      <c r="AE274" s="24" t="s">
        <v>76</v>
      </c>
      <c r="AF274" s="21" t="s">
        <v>416</v>
      </c>
      <c r="AG274" s="20" t="s">
        <v>327</v>
      </c>
    </row>
    <row r="275">
      <c r="A275" s="1"/>
      <c r="B275" s="20" t="s">
        <v>418</v>
      </c>
      <c r="C275" s="20" t="s">
        <v>114</v>
      </c>
      <c r="D275" s="20" t="s">
        <v>117</v>
      </c>
      <c r="E275" s="20" t="s">
        <v>421</v>
      </c>
      <c r="F275" s="20" t="s">
        <v>119</v>
      </c>
      <c r="G275" s="20" t="s">
        <v>119</v>
      </c>
      <c r="H275" s="20" t="s">
        <v>120</v>
      </c>
      <c r="I275" s="21" t="s">
        <v>419</v>
      </c>
      <c r="J275" s="21" t="s">
        <v>420</v>
      </c>
      <c r="K275" s="21" t="s">
        <v>185</v>
      </c>
      <c r="L275" s="21"/>
      <c r="M275" s="21" t="s">
        <v>132</v>
      </c>
      <c r="N275" s="21"/>
      <c r="O275" s="26"/>
      <c r="P275" s="21"/>
      <c r="Q275" s="21" t="s">
        <v>422</v>
      </c>
      <c r="R275" s="21"/>
      <c r="S275" s="20"/>
      <c r="T275" s="21" t="s">
        <v>423</v>
      </c>
      <c r="U275" s="22" t="s">
        <v>45</v>
      </c>
      <c r="V275" s="22" t="s">
        <v>169</v>
      </c>
      <c r="W275" s="20" t="s">
        <v>106</v>
      </c>
      <c r="X275" s="20"/>
      <c r="Y275" s="36" t="s">
        <v>88</v>
      </c>
      <c r="Z275" s="20" t="s">
        <v>423</v>
      </c>
      <c r="AA275" s="20" t="s">
        <v>424</v>
      </c>
      <c r="AB275" s="20" t="s">
        <v>121</v>
      </c>
      <c r="AC275" s="24"/>
      <c r="AD275" s="24" t="s">
        <v>425</v>
      </c>
      <c r="AE275" s="24" t="s">
        <v>76</v>
      </c>
      <c r="AF275" s="21" t="s">
        <v>426</v>
      </c>
      <c r="AG275" s="20" t="s">
        <v>327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 t="s">
        <v>168</v>
      </c>
      <c r="L276" s="21"/>
      <c r="M276" s="21" t="s">
        <v>123</v>
      </c>
      <c r="N276" s="21"/>
      <c r="O276" s="26"/>
      <c r="P276" s="21"/>
      <c r="Q276" s="21" t="s">
        <v>422</v>
      </c>
      <c r="R276" s="21"/>
      <c r="S276" s="20"/>
      <c r="T276" s="21" t="s">
        <v>423</v>
      </c>
      <c r="U276" s="22" t="s">
        <v>45</v>
      </c>
      <c r="V276" s="22" t="s">
        <v>169</v>
      </c>
      <c r="W276" s="20" t="s">
        <v>106</v>
      </c>
      <c r="X276" s="20"/>
      <c r="Y276" s="36" t="s">
        <v>91</v>
      </c>
      <c r="Z276" s="20" t="s">
        <v>423</v>
      </c>
      <c r="AA276" s="20" t="s">
        <v>424</v>
      </c>
      <c r="AB276" s="20"/>
      <c r="AC276" s="24"/>
      <c r="AD276" s="24" t="s">
        <v>425</v>
      </c>
      <c r="AE276" s="24" t="s">
        <v>76</v>
      </c>
      <c r="AF276" s="21" t="s">
        <v>426</v>
      </c>
      <c r="AG276" s="20" t="s">
        <v>327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186</v>
      </c>
      <c r="L277" s="21"/>
      <c r="M277" s="21" t="s">
        <v>144</v>
      </c>
      <c r="N277" s="21"/>
      <c r="O277" s="26"/>
      <c r="P277" s="21"/>
      <c r="Q277" s="21" t="s">
        <v>422</v>
      </c>
      <c r="R277" s="21"/>
      <c r="S277" s="20"/>
      <c r="T277" s="21" t="s">
        <v>423</v>
      </c>
      <c r="U277" s="22" t="s">
        <v>45</v>
      </c>
      <c r="V277" s="22" t="s">
        <v>169</v>
      </c>
      <c r="W277" s="20" t="s">
        <v>106</v>
      </c>
      <c r="X277" s="20"/>
      <c r="Y277" s="36" t="s">
        <v>92</v>
      </c>
      <c r="Z277" s="20" t="s">
        <v>423</v>
      </c>
      <c r="AA277" s="20" t="s">
        <v>424</v>
      </c>
      <c r="AB277" s="20"/>
      <c r="AC277" s="24"/>
      <c r="AD277" s="24" t="s">
        <v>425</v>
      </c>
      <c r="AE277" s="24" t="s">
        <v>76</v>
      </c>
      <c r="AF277" s="21" t="s">
        <v>426</v>
      </c>
      <c r="AG277" s="20" t="s">
        <v>327</v>
      </c>
    </row>
    <row r="278">
      <c r="A278" s="1"/>
      <c r="B278" s="20" t="s">
        <v>187</v>
      </c>
      <c r="C278" s="20" t="s">
        <v>114</v>
      </c>
      <c r="D278" s="20" t="s">
        <v>117</v>
      </c>
      <c r="E278" s="20" t="s">
        <v>427</v>
      </c>
      <c r="F278" s="20" t="s">
        <v>119</v>
      </c>
      <c r="G278" s="20" t="s">
        <v>119</v>
      </c>
      <c r="H278" s="20" t="s">
        <v>120</v>
      </c>
      <c r="I278" s="21" t="s">
        <v>188</v>
      </c>
      <c r="J278" s="21" t="s">
        <v>189</v>
      </c>
      <c r="K278" s="21" t="s">
        <v>154</v>
      </c>
      <c r="L278" s="21"/>
      <c r="M278" s="21" t="s">
        <v>144</v>
      </c>
      <c r="N278" s="21"/>
      <c r="O278" s="26"/>
      <c r="P278" s="21"/>
      <c r="Q278" s="21" t="s">
        <v>428</v>
      </c>
      <c r="R278" s="21"/>
      <c r="S278" s="20"/>
      <c r="T278" s="21" t="s">
        <v>192</v>
      </c>
      <c r="U278" s="22"/>
      <c r="V278" s="22" t="s">
        <v>169</v>
      </c>
      <c r="W278" s="20" t="s">
        <v>106</v>
      </c>
      <c r="X278" s="20"/>
      <c r="Y278" s="36" t="s">
        <v>88</v>
      </c>
      <c r="Z278" s="20" t="s">
        <v>192</v>
      </c>
      <c r="AA278" s="20" t="s">
        <v>193</v>
      </c>
      <c r="AB278" s="20" t="s">
        <v>364</v>
      </c>
      <c r="AC278" s="24"/>
      <c r="AD278" s="24" t="s">
        <v>427</v>
      </c>
      <c r="AE278" s="24" t="s">
        <v>76</v>
      </c>
      <c r="AF278" s="21" t="s">
        <v>429</v>
      </c>
      <c r="AG278" s="20" t="s">
        <v>368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 t="s">
        <v>122</v>
      </c>
      <c r="L279" s="21"/>
      <c r="M279" s="21" t="s">
        <v>123</v>
      </c>
      <c r="N279" s="21"/>
      <c r="O279" s="26"/>
      <c r="P279" s="21"/>
      <c r="Q279" s="21" t="s">
        <v>428</v>
      </c>
      <c r="R279" s="21"/>
      <c r="S279" s="20"/>
      <c r="T279" s="21" t="s">
        <v>192</v>
      </c>
      <c r="U279" s="22"/>
      <c r="V279" s="22" t="s">
        <v>169</v>
      </c>
      <c r="W279" s="20" t="s">
        <v>106</v>
      </c>
      <c r="X279" s="20"/>
      <c r="Y279" s="36" t="s">
        <v>91</v>
      </c>
      <c r="Z279" s="20" t="s">
        <v>192</v>
      </c>
      <c r="AA279" s="20" t="s">
        <v>193</v>
      </c>
      <c r="AB279" s="20"/>
      <c r="AC279" s="24"/>
      <c r="AD279" s="24" t="s">
        <v>427</v>
      </c>
      <c r="AE279" s="24" t="s">
        <v>76</v>
      </c>
      <c r="AF279" s="21" t="s">
        <v>429</v>
      </c>
      <c r="AG279" s="20" t="s">
        <v>368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 t="s">
        <v>196</v>
      </c>
      <c r="L280" s="21"/>
      <c r="M280" s="21" t="s">
        <v>132</v>
      </c>
      <c r="N280" s="21"/>
      <c r="O280" s="26"/>
      <c r="P280" s="21"/>
      <c r="Q280" s="21" t="s">
        <v>428</v>
      </c>
      <c r="R280" s="21"/>
      <c r="S280" s="20"/>
      <c r="T280" s="21" t="s">
        <v>192</v>
      </c>
      <c r="U280" s="22"/>
      <c r="V280" s="22" t="s">
        <v>169</v>
      </c>
      <c r="W280" s="20" t="s">
        <v>106</v>
      </c>
      <c r="X280" s="20"/>
      <c r="Y280" s="36" t="s">
        <v>92</v>
      </c>
      <c r="Z280" s="20" t="s">
        <v>192</v>
      </c>
      <c r="AA280" s="20" t="s">
        <v>193</v>
      </c>
      <c r="AB280" s="20"/>
      <c r="AC280" s="24"/>
      <c r="AD280" s="24" t="s">
        <v>427</v>
      </c>
      <c r="AE280" s="24" t="s">
        <v>76</v>
      </c>
      <c r="AF280" s="21" t="s">
        <v>429</v>
      </c>
      <c r="AG280" s="20" t="s">
        <v>368</v>
      </c>
    </row>
    <row r="281">
      <c r="A281" s="1"/>
      <c r="B281" s="20" t="s">
        <v>273</v>
      </c>
      <c r="C281" s="20" t="s">
        <v>114</v>
      </c>
      <c r="D281" s="20" t="s">
        <v>117</v>
      </c>
      <c r="E281" s="20" t="s">
        <v>430</v>
      </c>
      <c r="F281" s="20" t="s">
        <v>119</v>
      </c>
      <c r="G281" s="20" t="s">
        <v>119</v>
      </c>
      <c r="H281" s="20" t="s">
        <v>120</v>
      </c>
      <c r="I281" s="21" t="s">
        <v>274</v>
      </c>
      <c r="J281" s="21" t="s">
        <v>275</v>
      </c>
      <c r="K281" s="21" t="s">
        <v>210</v>
      </c>
      <c r="L281" s="21"/>
      <c r="M281" s="21" t="s">
        <v>123</v>
      </c>
      <c r="N281" s="21"/>
      <c r="O281" s="26"/>
      <c r="P281" s="21"/>
      <c r="Q281" s="21" t="s">
        <v>277</v>
      </c>
      <c r="R281" s="21"/>
      <c r="S281" s="20"/>
      <c r="T281" s="21" t="s">
        <v>278</v>
      </c>
      <c r="U281" s="22" t="s">
        <v>45</v>
      </c>
      <c r="V281" s="22"/>
      <c r="W281" s="20" t="s">
        <v>106</v>
      </c>
      <c r="X281" s="20"/>
      <c r="Y281" s="36" t="s">
        <v>88</v>
      </c>
      <c r="Z281" s="20" t="s">
        <v>278</v>
      </c>
      <c r="AA281" s="20" t="s">
        <v>279</v>
      </c>
      <c r="AB281" s="20" t="s">
        <v>121</v>
      </c>
      <c r="AC281" s="24"/>
      <c r="AD281" s="24" t="s">
        <v>430</v>
      </c>
      <c r="AE281" s="24" t="s">
        <v>76</v>
      </c>
      <c r="AF281" s="21" t="s">
        <v>431</v>
      </c>
      <c r="AG281" s="20" t="s">
        <v>129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 t="s">
        <v>185</v>
      </c>
      <c r="L282" s="21"/>
      <c r="M282" s="21" t="s">
        <v>132</v>
      </c>
      <c r="N282" s="21"/>
      <c r="O282" s="26"/>
      <c r="P282" s="21"/>
      <c r="Q282" s="21" t="s">
        <v>277</v>
      </c>
      <c r="R282" s="21"/>
      <c r="S282" s="20"/>
      <c r="T282" s="21" t="s">
        <v>278</v>
      </c>
      <c r="U282" s="22" t="s">
        <v>45</v>
      </c>
      <c r="V282" s="22"/>
      <c r="W282" s="20" t="s">
        <v>106</v>
      </c>
      <c r="X282" s="20"/>
      <c r="Y282" s="36" t="s">
        <v>92</v>
      </c>
      <c r="Z282" s="20" t="s">
        <v>278</v>
      </c>
      <c r="AA282" s="20" t="s">
        <v>279</v>
      </c>
      <c r="AB282" s="20"/>
      <c r="AC282" s="24"/>
      <c r="AD282" s="24" t="s">
        <v>430</v>
      </c>
      <c r="AE282" s="24" t="s">
        <v>76</v>
      </c>
      <c r="AF282" s="21" t="s">
        <v>431</v>
      </c>
      <c r="AG282" s="20" t="s">
        <v>129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 t="s">
        <v>143</v>
      </c>
      <c r="L283" s="21"/>
      <c r="M283" s="21" t="s">
        <v>144</v>
      </c>
      <c r="N283" s="21"/>
      <c r="O283" s="26"/>
      <c r="P283" s="21"/>
      <c r="Q283" s="21" t="s">
        <v>277</v>
      </c>
      <c r="R283" s="21"/>
      <c r="S283" s="20"/>
      <c r="T283" s="21" t="s">
        <v>278</v>
      </c>
      <c r="U283" s="22" t="s">
        <v>45</v>
      </c>
      <c r="V283" s="22"/>
      <c r="W283" s="20" t="s">
        <v>106</v>
      </c>
      <c r="X283" s="20"/>
      <c r="Y283" s="36" t="s">
        <v>90</v>
      </c>
      <c r="Z283" s="20" t="s">
        <v>278</v>
      </c>
      <c r="AA283" s="20" t="s">
        <v>279</v>
      </c>
      <c r="AB283" s="20"/>
      <c r="AC283" s="24"/>
      <c r="AD283" s="24" t="s">
        <v>430</v>
      </c>
      <c r="AE283" s="24" t="s">
        <v>76</v>
      </c>
      <c r="AF283" s="21" t="s">
        <v>431</v>
      </c>
      <c r="AG283" s="20" t="s">
        <v>129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277</v>
      </c>
      <c r="R284" s="21"/>
      <c r="S284" s="20"/>
      <c r="T284" s="21" t="s">
        <v>278</v>
      </c>
      <c r="U284" s="22" t="s">
        <v>45</v>
      </c>
      <c r="V284" s="22"/>
      <c r="W284" s="20" t="s">
        <v>106</v>
      </c>
      <c r="X284" s="20"/>
      <c r="Y284" s="36" t="s">
        <v>93</v>
      </c>
      <c r="Z284" s="20" t="s">
        <v>278</v>
      </c>
      <c r="AA284" s="20" t="s">
        <v>279</v>
      </c>
      <c r="AB284" s="20"/>
      <c r="AC284" s="24"/>
      <c r="AD284" s="24" t="s">
        <v>430</v>
      </c>
      <c r="AE284" s="24" t="s">
        <v>76</v>
      </c>
      <c r="AF284" s="21" t="s">
        <v>431</v>
      </c>
      <c r="AG284" s="20" t="s">
        <v>129</v>
      </c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277</v>
      </c>
      <c r="R285" s="21"/>
      <c r="S285" s="20"/>
      <c r="T285" s="21" t="s">
        <v>278</v>
      </c>
      <c r="U285" s="22" t="s">
        <v>45</v>
      </c>
      <c r="V285" s="22"/>
      <c r="W285" s="20" t="s">
        <v>106</v>
      </c>
      <c r="X285" s="20"/>
      <c r="Y285" s="36" t="s">
        <v>94</v>
      </c>
      <c r="Z285" s="20" t="s">
        <v>278</v>
      </c>
      <c r="AA285" s="20" t="s">
        <v>279</v>
      </c>
      <c r="AB285" s="20"/>
      <c r="AC285" s="24"/>
      <c r="AD285" s="24" t="s">
        <v>430</v>
      </c>
      <c r="AE285" s="24" t="s">
        <v>76</v>
      </c>
      <c r="AF285" s="21" t="s">
        <v>431</v>
      </c>
      <c r="AG285" s="20" t="s">
        <v>129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277</v>
      </c>
      <c r="R286" s="21"/>
      <c r="S286" s="20"/>
      <c r="T286" s="21" t="s">
        <v>278</v>
      </c>
      <c r="U286" s="22" t="s">
        <v>45</v>
      </c>
      <c r="V286" s="22"/>
      <c r="W286" s="20" t="s">
        <v>106</v>
      </c>
      <c r="X286" s="20"/>
      <c r="Y286" s="36" t="s">
        <v>95</v>
      </c>
      <c r="Z286" s="20" t="s">
        <v>278</v>
      </c>
      <c r="AA286" s="20" t="s">
        <v>279</v>
      </c>
      <c r="AB286" s="20"/>
      <c r="AC286" s="24"/>
      <c r="AD286" s="24" t="s">
        <v>430</v>
      </c>
      <c r="AE286" s="24" t="s">
        <v>76</v>
      </c>
      <c r="AF286" s="21" t="s">
        <v>431</v>
      </c>
      <c r="AG286" s="20" t="s">
        <v>129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277</v>
      </c>
      <c r="R287" s="21"/>
      <c r="S287" s="20"/>
      <c r="T287" s="21" t="s">
        <v>278</v>
      </c>
      <c r="U287" s="22" t="s">
        <v>45</v>
      </c>
      <c r="V287" s="22"/>
      <c r="W287" s="20" t="s">
        <v>106</v>
      </c>
      <c r="X287" s="20"/>
      <c r="Y287" s="36" t="s">
        <v>96</v>
      </c>
      <c r="Z287" s="20" t="s">
        <v>278</v>
      </c>
      <c r="AA287" s="20" t="s">
        <v>279</v>
      </c>
      <c r="AB287" s="20"/>
      <c r="AC287" s="24"/>
      <c r="AD287" s="24" t="s">
        <v>430</v>
      </c>
      <c r="AE287" s="24" t="s">
        <v>76</v>
      </c>
      <c r="AF287" s="21" t="s">
        <v>431</v>
      </c>
      <c r="AG287" s="20" t="s">
        <v>129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277</v>
      </c>
      <c r="R288" s="21"/>
      <c r="S288" s="20"/>
      <c r="T288" s="21" t="s">
        <v>278</v>
      </c>
      <c r="U288" s="22" t="s">
        <v>45</v>
      </c>
      <c r="V288" s="22"/>
      <c r="W288" s="20" t="s">
        <v>106</v>
      </c>
      <c r="X288" s="20"/>
      <c r="Y288" s="36" t="s">
        <v>91</v>
      </c>
      <c r="Z288" s="20" t="s">
        <v>278</v>
      </c>
      <c r="AA288" s="20" t="s">
        <v>279</v>
      </c>
      <c r="AB288" s="20"/>
      <c r="AC288" s="24"/>
      <c r="AD288" s="24" t="s">
        <v>430</v>
      </c>
      <c r="AE288" s="24" t="s">
        <v>76</v>
      </c>
      <c r="AF288" s="21" t="s">
        <v>431</v>
      </c>
      <c r="AG288" s="20" t="s">
        <v>129</v>
      </c>
    </row>
    <row r="289">
      <c r="A289" s="1"/>
      <c r="B289" s="20" t="s">
        <v>432</v>
      </c>
      <c r="C289" s="20" t="s">
        <v>114</v>
      </c>
      <c r="D289" s="20" t="s">
        <v>117</v>
      </c>
      <c r="E289" s="20" t="s">
        <v>435</v>
      </c>
      <c r="F289" s="20" t="s">
        <v>119</v>
      </c>
      <c r="G289" s="20" t="s">
        <v>119</v>
      </c>
      <c r="H289" s="20" t="s">
        <v>120</v>
      </c>
      <c r="I289" s="21" t="s">
        <v>433</v>
      </c>
      <c r="J289" s="21" t="s">
        <v>434</v>
      </c>
      <c r="K289" s="21" t="s">
        <v>185</v>
      </c>
      <c r="L289" s="21"/>
      <c r="M289" s="21" t="s">
        <v>132</v>
      </c>
      <c r="N289" s="21"/>
      <c r="O289" s="26"/>
      <c r="P289" s="21"/>
      <c r="Q289" s="21" t="s">
        <v>436</v>
      </c>
      <c r="R289" s="21"/>
      <c r="S289" s="20"/>
      <c r="T289" s="21" t="s">
        <v>250</v>
      </c>
      <c r="U289" s="22" t="s">
        <v>45</v>
      </c>
      <c r="V289" s="22" t="s">
        <v>169</v>
      </c>
      <c r="W289" s="20" t="s">
        <v>106</v>
      </c>
      <c r="X289" s="20"/>
      <c r="Y289" s="36" t="s">
        <v>88</v>
      </c>
      <c r="Z289" s="20" t="s">
        <v>250</v>
      </c>
      <c r="AA289" s="20" t="s">
        <v>251</v>
      </c>
      <c r="AB289" s="20" t="s">
        <v>121</v>
      </c>
      <c r="AC289" s="24"/>
      <c r="AD289" s="24" t="s">
        <v>437</v>
      </c>
      <c r="AE289" s="24" t="s">
        <v>76</v>
      </c>
      <c r="AF289" s="21" t="s">
        <v>438</v>
      </c>
      <c r="AG289" s="20" t="s">
        <v>327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 t="s">
        <v>390</v>
      </c>
      <c r="L290" s="21"/>
      <c r="M290" s="21" t="s">
        <v>144</v>
      </c>
      <c r="N290" s="21"/>
      <c r="O290" s="26"/>
      <c r="P290" s="21"/>
      <c r="Q290" s="21" t="s">
        <v>436</v>
      </c>
      <c r="R290" s="21"/>
      <c r="S290" s="20"/>
      <c r="T290" s="21" t="s">
        <v>250</v>
      </c>
      <c r="U290" s="22" t="s">
        <v>45</v>
      </c>
      <c r="V290" s="22" t="s">
        <v>169</v>
      </c>
      <c r="W290" s="20" t="s">
        <v>106</v>
      </c>
      <c r="X290" s="20"/>
      <c r="Y290" s="36" t="s">
        <v>91</v>
      </c>
      <c r="Z290" s="20" t="s">
        <v>250</v>
      </c>
      <c r="AA290" s="20" t="s">
        <v>251</v>
      </c>
      <c r="AB290" s="20"/>
      <c r="AC290" s="24"/>
      <c r="AD290" s="24" t="s">
        <v>437</v>
      </c>
      <c r="AE290" s="24" t="s">
        <v>76</v>
      </c>
      <c r="AF290" s="21" t="s">
        <v>438</v>
      </c>
      <c r="AG290" s="20" t="s">
        <v>327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292</v>
      </c>
      <c r="L291" s="21"/>
      <c r="M291" s="21" t="s">
        <v>123</v>
      </c>
      <c r="N291" s="21"/>
      <c r="O291" s="26"/>
      <c r="P291" s="21"/>
      <c r="Q291" s="21" t="s">
        <v>436</v>
      </c>
      <c r="R291" s="21"/>
      <c r="S291" s="20"/>
      <c r="T291" s="21" t="s">
        <v>250</v>
      </c>
      <c r="U291" s="22" t="s">
        <v>45</v>
      </c>
      <c r="V291" s="22" t="s">
        <v>169</v>
      </c>
      <c r="W291" s="20" t="s">
        <v>106</v>
      </c>
      <c r="X291" s="20"/>
      <c r="Y291" s="36" t="s">
        <v>92</v>
      </c>
      <c r="Z291" s="20" t="s">
        <v>250</v>
      </c>
      <c r="AA291" s="20" t="s">
        <v>251</v>
      </c>
      <c r="AB291" s="20"/>
      <c r="AC291" s="24"/>
      <c r="AD291" s="24" t="s">
        <v>437</v>
      </c>
      <c r="AE291" s="24" t="s">
        <v>76</v>
      </c>
      <c r="AF291" s="21" t="s">
        <v>438</v>
      </c>
      <c r="AG291" s="20" t="s">
        <v>327</v>
      </c>
    </row>
    <row r="292">
      <c r="A292" s="1"/>
      <c r="B292" s="20" t="s">
        <v>439</v>
      </c>
      <c r="C292" s="20" t="s">
        <v>114</v>
      </c>
      <c r="D292" s="20" t="s">
        <v>117</v>
      </c>
      <c r="E292" s="20" t="s">
        <v>442</v>
      </c>
      <c r="F292" s="20" t="s">
        <v>119</v>
      </c>
      <c r="G292" s="20" t="s">
        <v>119</v>
      </c>
      <c r="H292" s="20" t="s">
        <v>120</v>
      </c>
      <c r="I292" s="21" t="s">
        <v>440</v>
      </c>
      <c r="J292" s="21" t="s">
        <v>441</v>
      </c>
      <c r="K292" s="21" t="s">
        <v>122</v>
      </c>
      <c r="L292" s="21"/>
      <c r="M292" s="21" t="s">
        <v>123</v>
      </c>
      <c r="N292" s="21"/>
      <c r="O292" s="26"/>
      <c r="P292" s="21"/>
      <c r="Q292" s="21" t="s">
        <v>443</v>
      </c>
      <c r="R292" s="21"/>
      <c r="S292" s="20"/>
      <c r="T292" s="21" t="s">
        <v>444</v>
      </c>
      <c r="U292" s="22"/>
      <c r="V292" s="22" t="s">
        <v>219</v>
      </c>
      <c r="W292" s="20" t="s">
        <v>106</v>
      </c>
      <c r="X292" s="20"/>
      <c r="Y292" s="36" t="s">
        <v>88</v>
      </c>
      <c r="Z292" s="20" t="s">
        <v>444</v>
      </c>
      <c r="AA292" s="20" t="s">
        <v>445</v>
      </c>
      <c r="AB292" s="20" t="s">
        <v>364</v>
      </c>
      <c r="AC292" s="24"/>
      <c r="AD292" s="24" t="s">
        <v>446</v>
      </c>
      <c r="AE292" s="24" t="s">
        <v>76</v>
      </c>
      <c r="AF292" s="21" t="s">
        <v>447</v>
      </c>
      <c r="AG292" s="20" t="s">
        <v>368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 t="s">
        <v>154</v>
      </c>
      <c r="L293" s="21"/>
      <c r="M293" s="21" t="s">
        <v>144</v>
      </c>
      <c r="N293" s="21"/>
      <c r="O293" s="26"/>
      <c r="P293" s="21"/>
      <c r="Q293" s="21" t="s">
        <v>443</v>
      </c>
      <c r="R293" s="21"/>
      <c r="S293" s="20"/>
      <c r="T293" s="21" t="s">
        <v>444</v>
      </c>
      <c r="U293" s="22"/>
      <c r="V293" s="22" t="s">
        <v>219</v>
      </c>
      <c r="W293" s="20" t="s">
        <v>106</v>
      </c>
      <c r="X293" s="20"/>
      <c r="Y293" s="36" t="s">
        <v>91</v>
      </c>
      <c r="Z293" s="20" t="s">
        <v>444</v>
      </c>
      <c r="AA293" s="20" t="s">
        <v>445</v>
      </c>
      <c r="AB293" s="20"/>
      <c r="AC293" s="24"/>
      <c r="AD293" s="24" t="s">
        <v>446</v>
      </c>
      <c r="AE293" s="24" t="s">
        <v>76</v>
      </c>
      <c r="AF293" s="21" t="s">
        <v>447</v>
      </c>
      <c r="AG293" s="20" t="s">
        <v>368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 t="s">
        <v>131</v>
      </c>
      <c r="L294" s="21"/>
      <c r="M294" s="21" t="s">
        <v>132</v>
      </c>
      <c r="N294" s="21"/>
      <c r="O294" s="26"/>
      <c r="P294" s="21"/>
      <c r="Q294" s="21" t="s">
        <v>443</v>
      </c>
      <c r="R294" s="21"/>
      <c r="S294" s="20"/>
      <c r="T294" s="21" t="s">
        <v>444</v>
      </c>
      <c r="U294" s="22"/>
      <c r="V294" s="22" t="s">
        <v>219</v>
      </c>
      <c r="W294" s="20" t="s">
        <v>106</v>
      </c>
      <c r="X294" s="20"/>
      <c r="Y294" s="36" t="s">
        <v>92</v>
      </c>
      <c r="Z294" s="20" t="s">
        <v>444</v>
      </c>
      <c r="AA294" s="20" t="s">
        <v>445</v>
      </c>
      <c r="AB294" s="20"/>
      <c r="AC294" s="24"/>
      <c r="AD294" s="24" t="s">
        <v>446</v>
      </c>
      <c r="AE294" s="24" t="s">
        <v>76</v>
      </c>
      <c r="AF294" s="21" t="s">
        <v>447</v>
      </c>
      <c r="AG294" s="20" t="s">
        <v>368</v>
      </c>
    </row>
    <row r="295">
      <c r="A295" s="1"/>
      <c r="B295" s="20" t="s">
        <v>448</v>
      </c>
      <c r="C295" s="20" t="s">
        <v>114</v>
      </c>
      <c r="D295" s="20" t="s">
        <v>117</v>
      </c>
      <c r="E295" s="20" t="s">
        <v>451</v>
      </c>
      <c r="F295" s="20" t="s">
        <v>119</v>
      </c>
      <c r="G295" s="20" t="s">
        <v>119</v>
      </c>
      <c r="H295" s="20" t="s">
        <v>120</v>
      </c>
      <c r="I295" s="21" t="s">
        <v>449</v>
      </c>
      <c r="J295" s="21" t="s">
        <v>450</v>
      </c>
      <c r="K295" s="21" t="s">
        <v>185</v>
      </c>
      <c r="L295" s="21"/>
      <c r="M295" s="21" t="s">
        <v>132</v>
      </c>
      <c r="N295" s="21"/>
      <c r="O295" s="26"/>
      <c r="P295" s="21"/>
      <c r="Q295" s="21" t="s">
        <v>452</v>
      </c>
      <c r="R295" s="21"/>
      <c r="S295" s="20"/>
      <c r="T295" s="21" t="s">
        <v>125</v>
      </c>
      <c r="U295" s="22" t="s">
        <v>45</v>
      </c>
      <c r="V295" s="22" t="s">
        <v>169</v>
      </c>
      <c r="W295" s="20" t="s">
        <v>106</v>
      </c>
      <c r="X295" s="20"/>
      <c r="Y295" s="36" t="s">
        <v>88</v>
      </c>
      <c r="Z295" s="20" t="s">
        <v>125</v>
      </c>
      <c r="AA295" s="20" t="s">
        <v>126</v>
      </c>
      <c r="AB295" s="20" t="s">
        <v>121</v>
      </c>
      <c r="AC295" s="24"/>
      <c r="AD295" s="24" t="s">
        <v>453</v>
      </c>
      <c r="AE295" s="24" t="s">
        <v>76</v>
      </c>
      <c r="AF295" s="21" t="s">
        <v>454</v>
      </c>
      <c r="AG295" s="20" t="s">
        <v>327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 t="s">
        <v>168</v>
      </c>
      <c r="L296" s="21"/>
      <c r="M296" s="21" t="s">
        <v>123</v>
      </c>
      <c r="N296" s="21"/>
      <c r="O296" s="26"/>
      <c r="P296" s="21"/>
      <c r="Q296" s="21" t="s">
        <v>452</v>
      </c>
      <c r="R296" s="21"/>
      <c r="S296" s="20"/>
      <c r="T296" s="21" t="s">
        <v>125</v>
      </c>
      <c r="U296" s="22" t="s">
        <v>45</v>
      </c>
      <c r="V296" s="22" t="s">
        <v>169</v>
      </c>
      <c r="W296" s="20" t="s">
        <v>106</v>
      </c>
      <c r="X296" s="20"/>
      <c r="Y296" s="36" t="s">
        <v>91</v>
      </c>
      <c r="Z296" s="20" t="s">
        <v>125</v>
      </c>
      <c r="AA296" s="20" t="s">
        <v>126</v>
      </c>
      <c r="AB296" s="20"/>
      <c r="AC296" s="24"/>
      <c r="AD296" s="24" t="s">
        <v>453</v>
      </c>
      <c r="AE296" s="24" t="s">
        <v>76</v>
      </c>
      <c r="AF296" s="21" t="s">
        <v>454</v>
      </c>
      <c r="AG296" s="20" t="s">
        <v>327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 t="s">
        <v>343</v>
      </c>
      <c r="L297" s="21"/>
      <c r="M297" s="21" t="s">
        <v>144</v>
      </c>
      <c r="N297" s="21"/>
      <c r="O297" s="26"/>
      <c r="P297" s="21"/>
      <c r="Q297" s="21" t="s">
        <v>452</v>
      </c>
      <c r="R297" s="21"/>
      <c r="S297" s="20"/>
      <c r="T297" s="21" t="s">
        <v>125</v>
      </c>
      <c r="U297" s="22" t="s">
        <v>45</v>
      </c>
      <c r="V297" s="22" t="s">
        <v>169</v>
      </c>
      <c r="W297" s="20" t="s">
        <v>106</v>
      </c>
      <c r="X297" s="20"/>
      <c r="Y297" s="36"/>
      <c r="Z297" s="20"/>
      <c r="AA297" s="20"/>
      <c r="AB297" s="20"/>
      <c r="AC297" s="24"/>
      <c r="AD297" s="24" t="s">
        <v>453</v>
      </c>
      <c r="AE297" s="24" t="s">
        <v>76</v>
      </c>
      <c r="AF297" s="21" t="s">
        <v>454</v>
      </c>
      <c r="AG297" s="20" t="s">
        <v>327</v>
      </c>
    </row>
    <row r="298">
      <c r="A298" s="1"/>
      <c r="B298" s="20" t="s">
        <v>455</v>
      </c>
      <c r="C298" s="20" t="s">
        <v>114</v>
      </c>
      <c r="D298" s="20" t="s">
        <v>117</v>
      </c>
      <c r="E298" s="20" t="s">
        <v>458</v>
      </c>
      <c r="F298" s="20" t="s">
        <v>119</v>
      </c>
      <c r="G298" s="20" t="s">
        <v>119</v>
      </c>
      <c r="H298" s="20" t="s">
        <v>120</v>
      </c>
      <c r="I298" s="21" t="s">
        <v>456</v>
      </c>
      <c r="J298" s="21" t="s">
        <v>457</v>
      </c>
      <c r="K298" s="21" t="s">
        <v>168</v>
      </c>
      <c r="L298" s="21"/>
      <c r="M298" s="21" t="s">
        <v>123</v>
      </c>
      <c r="N298" s="21"/>
      <c r="O298" s="26"/>
      <c r="P298" s="21"/>
      <c r="Q298" s="21" t="s">
        <v>459</v>
      </c>
      <c r="R298" s="21"/>
      <c r="S298" s="20"/>
      <c r="T298" s="21" t="s">
        <v>460</v>
      </c>
      <c r="U298" s="22" t="s">
        <v>45</v>
      </c>
      <c r="V298" s="22"/>
      <c r="W298" s="20" t="s">
        <v>106</v>
      </c>
      <c r="X298" s="20"/>
      <c r="Y298" s="36" t="s">
        <v>88</v>
      </c>
      <c r="Z298" s="20" t="s">
        <v>460</v>
      </c>
      <c r="AA298" s="20" t="s">
        <v>461</v>
      </c>
      <c r="AB298" s="20" t="s">
        <v>121</v>
      </c>
      <c r="AC298" s="24"/>
      <c r="AD298" s="24" t="s">
        <v>462</v>
      </c>
      <c r="AE298" s="24" t="s">
        <v>76</v>
      </c>
      <c r="AF298" s="21" t="s">
        <v>463</v>
      </c>
      <c r="AG298" s="20" t="s">
        <v>464</v>
      </c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 t="s">
        <v>185</v>
      </c>
      <c r="L299" s="21"/>
      <c r="M299" s="21" t="s">
        <v>132</v>
      </c>
      <c r="N299" s="21"/>
      <c r="O299" s="26"/>
      <c r="P299" s="21"/>
      <c r="Q299" s="21" t="s">
        <v>459</v>
      </c>
      <c r="R299" s="21"/>
      <c r="S299" s="20"/>
      <c r="T299" s="21" t="s">
        <v>460</v>
      </c>
      <c r="U299" s="22" t="s">
        <v>45</v>
      </c>
      <c r="V299" s="22"/>
      <c r="W299" s="20" t="s">
        <v>106</v>
      </c>
      <c r="X299" s="20"/>
      <c r="Y299" s="36" t="s">
        <v>92</v>
      </c>
      <c r="Z299" s="20" t="s">
        <v>460</v>
      </c>
      <c r="AA299" s="20" t="s">
        <v>461</v>
      </c>
      <c r="AB299" s="20"/>
      <c r="AC299" s="24"/>
      <c r="AD299" s="24" t="s">
        <v>462</v>
      </c>
      <c r="AE299" s="24" t="s">
        <v>76</v>
      </c>
      <c r="AF299" s="21" t="s">
        <v>463</v>
      </c>
      <c r="AG299" s="20" t="s">
        <v>464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 t="s">
        <v>186</v>
      </c>
      <c r="L300" s="21"/>
      <c r="M300" s="21" t="s">
        <v>144</v>
      </c>
      <c r="N300" s="21"/>
      <c r="O300" s="26"/>
      <c r="P300" s="21"/>
      <c r="Q300" s="21" t="s">
        <v>459</v>
      </c>
      <c r="R300" s="21"/>
      <c r="S300" s="20"/>
      <c r="T300" s="21" t="s">
        <v>460</v>
      </c>
      <c r="U300" s="22" t="s">
        <v>45</v>
      </c>
      <c r="V300" s="22"/>
      <c r="W300" s="20" t="s">
        <v>106</v>
      </c>
      <c r="X300" s="20"/>
      <c r="Y300" s="36"/>
      <c r="Z300" s="20"/>
      <c r="AA300" s="20"/>
      <c r="AB300" s="20"/>
      <c r="AC300" s="24"/>
      <c r="AD300" s="24" t="s">
        <v>462</v>
      </c>
      <c r="AE300" s="24" t="s">
        <v>76</v>
      </c>
      <c r="AF300" s="21" t="s">
        <v>463</v>
      </c>
      <c r="AG300" s="20" t="s">
        <v>464</v>
      </c>
    </row>
    <row r="301">
      <c r="A301" s="1"/>
      <c r="B301" s="20" t="s">
        <v>465</v>
      </c>
      <c r="C301" s="20" t="s">
        <v>114</v>
      </c>
      <c r="D301" s="20" t="s">
        <v>117</v>
      </c>
      <c r="E301" s="20" t="s">
        <v>468</v>
      </c>
      <c r="F301" s="20" t="s">
        <v>119</v>
      </c>
      <c r="G301" s="20" t="s">
        <v>119</v>
      </c>
      <c r="H301" s="20" t="s">
        <v>120</v>
      </c>
      <c r="I301" s="21" t="s">
        <v>466</v>
      </c>
      <c r="J301" s="21" t="s">
        <v>467</v>
      </c>
      <c r="K301" s="21" t="s">
        <v>185</v>
      </c>
      <c r="L301" s="21"/>
      <c r="M301" s="21" t="s">
        <v>132</v>
      </c>
      <c r="N301" s="21"/>
      <c r="O301" s="26"/>
      <c r="P301" s="21"/>
      <c r="Q301" s="21" t="s">
        <v>469</v>
      </c>
      <c r="R301" s="21"/>
      <c r="S301" s="20"/>
      <c r="T301" s="21" t="s">
        <v>444</v>
      </c>
      <c r="U301" s="22" t="s">
        <v>45</v>
      </c>
      <c r="V301" s="22" t="s">
        <v>169</v>
      </c>
      <c r="W301" s="20" t="s">
        <v>106</v>
      </c>
      <c r="X301" s="20"/>
      <c r="Y301" s="36" t="s">
        <v>88</v>
      </c>
      <c r="Z301" s="20" t="s">
        <v>444</v>
      </c>
      <c r="AA301" s="20" t="s">
        <v>445</v>
      </c>
      <c r="AB301" s="20" t="s">
        <v>121</v>
      </c>
      <c r="AC301" s="24"/>
      <c r="AD301" s="24" t="s">
        <v>470</v>
      </c>
      <c r="AE301" s="24" t="s">
        <v>76</v>
      </c>
      <c r="AF301" s="21" t="s">
        <v>471</v>
      </c>
      <c r="AG301" s="20" t="s">
        <v>327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 t="s">
        <v>343</v>
      </c>
      <c r="L302" s="21"/>
      <c r="M302" s="21" t="s">
        <v>144</v>
      </c>
      <c r="N302" s="21"/>
      <c r="O302" s="26"/>
      <c r="P302" s="21"/>
      <c r="Q302" s="21" t="s">
        <v>469</v>
      </c>
      <c r="R302" s="21"/>
      <c r="S302" s="20"/>
      <c r="T302" s="21" t="s">
        <v>444</v>
      </c>
      <c r="U302" s="22" t="s">
        <v>45</v>
      </c>
      <c r="V302" s="22" t="s">
        <v>169</v>
      </c>
      <c r="W302" s="20" t="s">
        <v>106</v>
      </c>
      <c r="X302" s="20"/>
      <c r="Y302" s="36"/>
      <c r="Z302" s="20"/>
      <c r="AA302" s="20"/>
      <c r="AB302" s="20"/>
      <c r="AC302" s="24"/>
      <c r="AD302" s="24" t="s">
        <v>470</v>
      </c>
      <c r="AE302" s="24" t="s">
        <v>76</v>
      </c>
      <c r="AF302" s="21" t="s">
        <v>471</v>
      </c>
      <c r="AG302" s="20" t="s">
        <v>327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 t="s">
        <v>472</v>
      </c>
      <c r="L303" s="21"/>
      <c r="M303" s="21" t="s">
        <v>123</v>
      </c>
      <c r="N303" s="21"/>
      <c r="O303" s="26"/>
      <c r="P303" s="21"/>
      <c r="Q303" s="21" t="s">
        <v>469</v>
      </c>
      <c r="R303" s="21"/>
      <c r="S303" s="20"/>
      <c r="T303" s="21" t="s">
        <v>444</v>
      </c>
      <c r="U303" s="22" t="s">
        <v>45</v>
      </c>
      <c r="V303" s="22" t="s">
        <v>169</v>
      </c>
      <c r="W303" s="20" t="s">
        <v>106</v>
      </c>
      <c r="X303" s="20"/>
      <c r="Y303" s="36"/>
      <c r="Z303" s="20"/>
      <c r="AA303" s="20"/>
      <c r="AB303" s="20"/>
      <c r="AC303" s="24"/>
      <c r="AD303" s="24" t="s">
        <v>470</v>
      </c>
      <c r="AE303" s="24" t="s">
        <v>76</v>
      </c>
      <c r="AF303" s="21" t="s">
        <v>471</v>
      </c>
      <c r="AG303" s="20" t="s">
        <v>327</v>
      </c>
    </row>
    <row r="304">
      <c r="A304" s="1"/>
      <c r="B304" s="20" t="s">
        <v>473</v>
      </c>
      <c r="C304" s="20" t="s">
        <v>114</v>
      </c>
      <c r="D304" s="20" t="s">
        <v>117</v>
      </c>
      <c r="E304" s="20" t="s">
        <v>476</v>
      </c>
      <c r="F304" s="20" t="s">
        <v>119</v>
      </c>
      <c r="G304" s="20" t="s">
        <v>119</v>
      </c>
      <c r="H304" s="20" t="s">
        <v>120</v>
      </c>
      <c r="I304" s="21" t="s">
        <v>474</v>
      </c>
      <c r="J304" s="21" t="s">
        <v>475</v>
      </c>
      <c r="K304" s="21" t="s">
        <v>185</v>
      </c>
      <c r="L304" s="21"/>
      <c r="M304" s="21" t="s">
        <v>132</v>
      </c>
      <c r="N304" s="21"/>
      <c r="O304" s="26"/>
      <c r="P304" s="21"/>
      <c r="Q304" s="21" t="s">
        <v>477</v>
      </c>
      <c r="R304" s="21"/>
      <c r="S304" s="20"/>
      <c r="T304" s="21" t="s">
        <v>349</v>
      </c>
      <c r="U304" s="22" t="s">
        <v>45</v>
      </c>
      <c r="V304" s="22" t="s">
        <v>169</v>
      </c>
      <c r="W304" s="20" t="s">
        <v>106</v>
      </c>
      <c r="X304" s="20"/>
      <c r="Y304" s="36" t="s">
        <v>88</v>
      </c>
      <c r="Z304" s="20" t="s">
        <v>349</v>
      </c>
      <c r="AA304" s="20" t="s">
        <v>350</v>
      </c>
      <c r="AB304" s="20" t="s">
        <v>121</v>
      </c>
      <c r="AC304" s="24"/>
      <c r="AD304" s="24" t="s">
        <v>478</v>
      </c>
      <c r="AE304" s="24" t="s">
        <v>76</v>
      </c>
      <c r="AF304" s="21" t="s">
        <v>479</v>
      </c>
      <c r="AG304" s="20" t="s">
        <v>327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168</v>
      </c>
      <c r="L305" s="21"/>
      <c r="M305" s="21" t="s">
        <v>123</v>
      </c>
      <c r="N305" s="21"/>
      <c r="O305" s="26"/>
      <c r="P305" s="21"/>
      <c r="Q305" s="21" t="s">
        <v>477</v>
      </c>
      <c r="R305" s="21"/>
      <c r="S305" s="20"/>
      <c r="T305" s="21" t="s">
        <v>349</v>
      </c>
      <c r="U305" s="22" t="s">
        <v>45</v>
      </c>
      <c r="V305" s="22" t="s">
        <v>169</v>
      </c>
      <c r="W305" s="20" t="s">
        <v>106</v>
      </c>
      <c r="X305" s="20"/>
      <c r="Y305" s="36" t="s">
        <v>91</v>
      </c>
      <c r="Z305" s="20" t="s">
        <v>349</v>
      </c>
      <c r="AA305" s="20" t="s">
        <v>350</v>
      </c>
      <c r="AB305" s="20"/>
      <c r="AC305" s="24"/>
      <c r="AD305" s="24" t="s">
        <v>478</v>
      </c>
      <c r="AE305" s="24" t="s">
        <v>76</v>
      </c>
      <c r="AF305" s="21" t="s">
        <v>479</v>
      </c>
      <c r="AG305" s="20" t="s">
        <v>327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 t="s">
        <v>186</v>
      </c>
      <c r="L306" s="21"/>
      <c r="M306" s="21" t="s">
        <v>144</v>
      </c>
      <c r="N306" s="21"/>
      <c r="O306" s="26"/>
      <c r="P306" s="21"/>
      <c r="Q306" s="21" t="s">
        <v>477</v>
      </c>
      <c r="R306" s="21"/>
      <c r="S306" s="20"/>
      <c r="T306" s="21" t="s">
        <v>349</v>
      </c>
      <c r="U306" s="22" t="s">
        <v>45</v>
      </c>
      <c r="V306" s="22" t="s">
        <v>169</v>
      </c>
      <c r="W306" s="20" t="s">
        <v>106</v>
      </c>
      <c r="X306" s="20"/>
      <c r="Y306" s="36" t="s">
        <v>92</v>
      </c>
      <c r="Z306" s="20" t="s">
        <v>349</v>
      </c>
      <c r="AA306" s="20" t="s">
        <v>349</v>
      </c>
      <c r="AB306" s="20"/>
      <c r="AC306" s="24"/>
      <c r="AD306" s="24" t="s">
        <v>478</v>
      </c>
      <c r="AE306" s="24" t="s">
        <v>76</v>
      </c>
      <c r="AF306" s="21" t="s">
        <v>479</v>
      </c>
      <c r="AG306" s="20" t="s">
        <v>327</v>
      </c>
    </row>
    <row r="307">
      <c r="A307" s="1"/>
      <c r="B307" s="20" t="s">
        <v>480</v>
      </c>
      <c r="C307" s="20" t="s">
        <v>114</v>
      </c>
      <c r="D307" s="20" t="s">
        <v>117</v>
      </c>
      <c r="E307" s="20" t="s">
        <v>483</v>
      </c>
      <c r="F307" s="20" t="s">
        <v>119</v>
      </c>
      <c r="G307" s="20" t="s">
        <v>119</v>
      </c>
      <c r="H307" s="20" t="s">
        <v>120</v>
      </c>
      <c r="I307" s="21" t="s">
        <v>481</v>
      </c>
      <c r="J307" s="21" t="s">
        <v>482</v>
      </c>
      <c r="K307" s="21" t="s">
        <v>185</v>
      </c>
      <c r="L307" s="21"/>
      <c r="M307" s="21" t="s">
        <v>132</v>
      </c>
      <c r="N307" s="21"/>
      <c r="O307" s="26"/>
      <c r="P307" s="21"/>
      <c r="Q307" s="21" t="s">
        <v>484</v>
      </c>
      <c r="R307" s="21"/>
      <c r="S307" s="20"/>
      <c r="T307" s="21" t="s">
        <v>221</v>
      </c>
      <c r="U307" s="22" t="s">
        <v>45</v>
      </c>
      <c r="V307" s="22" t="s">
        <v>169</v>
      </c>
      <c r="W307" s="20" t="s">
        <v>106</v>
      </c>
      <c r="X307" s="20"/>
      <c r="Y307" s="36" t="s">
        <v>88</v>
      </c>
      <c r="Z307" s="20" t="s">
        <v>221</v>
      </c>
      <c r="AA307" s="20" t="s">
        <v>222</v>
      </c>
      <c r="AB307" s="20" t="s">
        <v>121</v>
      </c>
      <c r="AC307" s="24"/>
      <c r="AD307" s="24" t="s">
        <v>485</v>
      </c>
      <c r="AE307" s="24" t="s">
        <v>76</v>
      </c>
      <c r="AF307" s="21" t="s">
        <v>486</v>
      </c>
      <c r="AG307" s="20" t="s">
        <v>327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 t="s">
        <v>292</v>
      </c>
      <c r="L308" s="21"/>
      <c r="M308" s="21" t="s">
        <v>123</v>
      </c>
      <c r="N308" s="21"/>
      <c r="O308" s="26"/>
      <c r="P308" s="21"/>
      <c r="Q308" s="21" t="s">
        <v>484</v>
      </c>
      <c r="R308" s="21"/>
      <c r="S308" s="20"/>
      <c r="T308" s="21" t="s">
        <v>221</v>
      </c>
      <c r="U308" s="22" t="s">
        <v>45</v>
      </c>
      <c r="V308" s="22" t="s">
        <v>169</v>
      </c>
      <c r="W308" s="20" t="s">
        <v>106</v>
      </c>
      <c r="X308" s="20"/>
      <c r="Y308" s="36" t="s">
        <v>91</v>
      </c>
      <c r="Z308" s="20" t="s">
        <v>221</v>
      </c>
      <c r="AA308" s="20" t="s">
        <v>222</v>
      </c>
      <c r="AB308" s="20"/>
      <c r="AC308" s="24"/>
      <c r="AD308" s="24" t="s">
        <v>485</v>
      </c>
      <c r="AE308" s="24" t="s">
        <v>76</v>
      </c>
      <c r="AF308" s="21" t="s">
        <v>486</v>
      </c>
      <c r="AG308" s="20" t="s">
        <v>327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484</v>
      </c>
      <c r="R309" s="21"/>
      <c r="S309" s="20"/>
      <c r="T309" s="21" t="s">
        <v>221</v>
      </c>
      <c r="U309" s="22" t="s">
        <v>45</v>
      </c>
      <c r="V309" s="22" t="s">
        <v>169</v>
      </c>
      <c r="W309" s="20" t="s">
        <v>106</v>
      </c>
      <c r="X309" s="20"/>
      <c r="Y309" s="36" t="s">
        <v>92</v>
      </c>
      <c r="Z309" s="20" t="s">
        <v>221</v>
      </c>
      <c r="AA309" s="20" t="s">
        <v>222</v>
      </c>
      <c r="AB309" s="20"/>
      <c r="AC309" s="24"/>
      <c r="AD309" s="24" t="s">
        <v>485</v>
      </c>
      <c r="AE309" s="24" t="s">
        <v>76</v>
      </c>
      <c r="AF309" s="21" t="s">
        <v>486</v>
      </c>
      <c r="AG309" s="20" t="s">
        <v>327</v>
      </c>
    </row>
    <row r="310">
      <c r="A310" s="1"/>
      <c r="B310" s="20" t="s">
        <v>487</v>
      </c>
      <c r="C310" s="20" t="s">
        <v>114</v>
      </c>
      <c r="D310" s="20" t="s">
        <v>117</v>
      </c>
      <c r="E310" s="20" t="s">
        <v>490</v>
      </c>
      <c r="F310" s="20" t="s">
        <v>119</v>
      </c>
      <c r="G310" s="20" t="s">
        <v>119</v>
      </c>
      <c r="H310" s="20" t="s">
        <v>120</v>
      </c>
      <c r="I310" s="21" t="s">
        <v>488</v>
      </c>
      <c r="J310" s="21" t="s">
        <v>489</v>
      </c>
      <c r="K310" s="21" t="s">
        <v>185</v>
      </c>
      <c r="L310" s="21"/>
      <c r="M310" s="21" t="s">
        <v>132</v>
      </c>
      <c r="N310" s="21"/>
      <c r="O310" s="26"/>
      <c r="P310" s="21"/>
      <c r="Q310" s="21" t="s">
        <v>491</v>
      </c>
      <c r="R310" s="21"/>
      <c r="S310" s="20"/>
      <c r="T310" s="21" t="s">
        <v>333</v>
      </c>
      <c r="U310" s="22" t="s">
        <v>45</v>
      </c>
      <c r="V310" s="22" t="s">
        <v>169</v>
      </c>
      <c r="W310" s="20" t="s">
        <v>106</v>
      </c>
      <c r="X310" s="20"/>
      <c r="Y310" s="36" t="s">
        <v>88</v>
      </c>
      <c r="Z310" s="20" t="s">
        <v>333</v>
      </c>
      <c r="AA310" s="20" t="s">
        <v>334</v>
      </c>
      <c r="AB310" s="20" t="s">
        <v>121</v>
      </c>
      <c r="AC310" s="24"/>
      <c r="AD310" s="24" t="s">
        <v>492</v>
      </c>
      <c r="AE310" s="24" t="s">
        <v>76</v>
      </c>
      <c r="AF310" s="21" t="s">
        <v>493</v>
      </c>
      <c r="AG310" s="20" t="s">
        <v>327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 t="s">
        <v>343</v>
      </c>
      <c r="L311" s="21"/>
      <c r="M311" s="21" t="s">
        <v>144</v>
      </c>
      <c r="N311" s="21"/>
      <c r="O311" s="26"/>
      <c r="P311" s="21"/>
      <c r="Q311" s="21" t="s">
        <v>491</v>
      </c>
      <c r="R311" s="21"/>
      <c r="S311" s="20"/>
      <c r="T311" s="21" t="s">
        <v>333</v>
      </c>
      <c r="U311" s="22" t="s">
        <v>45</v>
      </c>
      <c r="V311" s="22" t="s">
        <v>169</v>
      </c>
      <c r="W311" s="20" t="s">
        <v>106</v>
      </c>
      <c r="X311" s="20"/>
      <c r="Y311" s="36" t="s">
        <v>91</v>
      </c>
      <c r="Z311" s="20" t="s">
        <v>333</v>
      </c>
      <c r="AA311" s="20" t="s">
        <v>334</v>
      </c>
      <c r="AB311" s="20"/>
      <c r="AC311" s="24"/>
      <c r="AD311" s="24" t="s">
        <v>492</v>
      </c>
      <c r="AE311" s="24" t="s">
        <v>76</v>
      </c>
      <c r="AF311" s="21" t="s">
        <v>493</v>
      </c>
      <c r="AG311" s="20" t="s">
        <v>327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292</v>
      </c>
      <c r="L312" s="21"/>
      <c r="M312" s="21" t="s">
        <v>123</v>
      </c>
      <c r="N312" s="21"/>
      <c r="O312" s="26"/>
      <c r="P312" s="21"/>
      <c r="Q312" s="21" t="s">
        <v>491</v>
      </c>
      <c r="R312" s="21"/>
      <c r="S312" s="20"/>
      <c r="T312" s="21" t="s">
        <v>333</v>
      </c>
      <c r="U312" s="22" t="s">
        <v>45</v>
      </c>
      <c r="V312" s="22" t="s">
        <v>169</v>
      </c>
      <c r="W312" s="20" t="s">
        <v>106</v>
      </c>
      <c r="X312" s="20"/>
      <c r="Y312" s="36" t="s">
        <v>92</v>
      </c>
      <c r="Z312" s="20" t="s">
        <v>333</v>
      </c>
      <c r="AA312" s="20" t="s">
        <v>334</v>
      </c>
      <c r="AB312" s="20"/>
      <c r="AC312" s="24"/>
      <c r="AD312" s="24" t="s">
        <v>492</v>
      </c>
      <c r="AE312" s="24" t="s">
        <v>76</v>
      </c>
      <c r="AF312" s="21" t="s">
        <v>493</v>
      </c>
      <c r="AG312" s="20" t="s">
        <v>327</v>
      </c>
    </row>
    <row r="313">
      <c r="A313" s="1"/>
      <c r="B313" s="20" t="s">
        <v>494</v>
      </c>
      <c r="C313" s="20" t="s">
        <v>114</v>
      </c>
      <c r="D313" s="20" t="s">
        <v>117</v>
      </c>
      <c r="E313" s="20" t="s">
        <v>497</v>
      </c>
      <c r="F313" s="20" t="s">
        <v>119</v>
      </c>
      <c r="G313" s="20" t="s">
        <v>119</v>
      </c>
      <c r="H313" s="20" t="s">
        <v>120</v>
      </c>
      <c r="I313" s="21" t="s">
        <v>495</v>
      </c>
      <c r="J313" s="21" t="s">
        <v>496</v>
      </c>
      <c r="K313" s="21" t="s">
        <v>185</v>
      </c>
      <c r="L313" s="21"/>
      <c r="M313" s="21" t="s">
        <v>132</v>
      </c>
      <c r="N313" s="21"/>
      <c r="O313" s="26"/>
      <c r="P313" s="21"/>
      <c r="Q313" s="21" t="s">
        <v>498</v>
      </c>
      <c r="R313" s="21"/>
      <c r="S313" s="20"/>
      <c r="T313" s="21" t="s">
        <v>278</v>
      </c>
      <c r="U313" s="22" t="s">
        <v>45</v>
      </c>
      <c r="V313" s="22" t="s">
        <v>169</v>
      </c>
      <c r="W313" s="20" t="s">
        <v>106</v>
      </c>
      <c r="X313" s="20"/>
      <c r="Y313" s="36" t="s">
        <v>90</v>
      </c>
      <c r="Z313" s="20" t="s">
        <v>278</v>
      </c>
      <c r="AA313" s="20" t="s">
        <v>279</v>
      </c>
      <c r="AB313" s="20" t="s">
        <v>121</v>
      </c>
      <c r="AC313" s="24"/>
      <c r="AD313" s="24" t="s">
        <v>499</v>
      </c>
      <c r="AE313" s="24" t="s">
        <v>76</v>
      </c>
      <c r="AF313" s="21" t="s">
        <v>500</v>
      </c>
      <c r="AG313" s="20" t="s">
        <v>327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 t="s">
        <v>343</v>
      </c>
      <c r="L314" s="21"/>
      <c r="M314" s="21" t="s">
        <v>144</v>
      </c>
      <c r="N314" s="21"/>
      <c r="O314" s="26"/>
      <c r="P314" s="21"/>
      <c r="Q314" s="21" t="s">
        <v>498</v>
      </c>
      <c r="R314" s="21"/>
      <c r="S314" s="20"/>
      <c r="T314" s="21" t="s">
        <v>278</v>
      </c>
      <c r="U314" s="22" t="s">
        <v>45</v>
      </c>
      <c r="V314" s="22" t="s">
        <v>169</v>
      </c>
      <c r="W314" s="20" t="s">
        <v>106</v>
      </c>
      <c r="X314" s="20"/>
      <c r="Y314" s="36" t="s">
        <v>91</v>
      </c>
      <c r="Z314" s="20" t="s">
        <v>278</v>
      </c>
      <c r="AA314" s="20" t="s">
        <v>279</v>
      </c>
      <c r="AB314" s="20"/>
      <c r="AC314" s="24"/>
      <c r="AD314" s="24" t="s">
        <v>499</v>
      </c>
      <c r="AE314" s="24" t="s">
        <v>76</v>
      </c>
      <c r="AF314" s="21" t="s">
        <v>500</v>
      </c>
      <c r="AG314" s="20" t="s">
        <v>327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 t="s">
        <v>292</v>
      </c>
      <c r="L315" s="21"/>
      <c r="M315" s="21" t="s">
        <v>123</v>
      </c>
      <c r="N315" s="21"/>
      <c r="O315" s="26"/>
      <c r="P315" s="21"/>
      <c r="Q315" s="21" t="s">
        <v>498</v>
      </c>
      <c r="R315" s="21"/>
      <c r="S315" s="20"/>
      <c r="T315" s="21" t="s">
        <v>278</v>
      </c>
      <c r="U315" s="22" t="s">
        <v>45</v>
      </c>
      <c r="V315" s="22" t="s">
        <v>169</v>
      </c>
      <c r="W315" s="20" t="s">
        <v>106</v>
      </c>
      <c r="X315" s="20"/>
      <c r="Y315" s="36" t="s">
        <v>92</v>
      </c>
      <c r="Z315" s="20" t="s">
        <v>278</v>
      </c>
      <c r="AA315" s="20" t="s">
        <v>279</v>
      </c>
      <c r="AB315" s="20"/>
      <c r="AC315" s="24"/>
      <c r="AD315" s="24" t="s">
        <v>499</v>
      </c>
      <c r="AE315" s="24" t="s">
        <v>76</v>
      </c>
      <c r="AF315" s="21" t="s">
        <v>500</v>
      </c>
      <c r="AG315" s="20" t="s">
        <v>327</v>
      </c>
    </row>
    <row r="316">
      <c r="A316" s="1"/>
      <c r="B316" s="20" t="s">
        <v>501</v>
      </c>
      <c r="C316" s="20" t="s">
        <v>114</v>
      </c>
      <c r="D316" s="20" t="s">
        <v>117</v>
      </c>
      <c r="E316" s="20" t="s">
        <v>504</v>
      </c>
      <c r="F316" s="20" t="s">
        <v>119</v>
      </c>
      <c r="G316" s="20" t="s">
        <v>119</v>
      </c>
      <c r="H316" s="20" t="s">
        <v>120</v>
      </c>
      <c r="I316" s="21" t="s">
        <v>502</v>
      </c>
      <c r="J316" s="21" t="s">
        <v>503</v>
      </c>
      <c r="K316" s="21" t="s">
        <v>185</v>
      </c>
      <c r="L316" s="21"/>
      <c r="M316" s="21" t="s">
        <v>132</v>
      </c>
      <c r="N316" s="21"/>
      <c r="O316" s="26"/>
      <c r="P316" s="21"/>
      <c r="Q316" s="21" t="s">
        <v>505</v>
      </c>
      <c r="R316" s="21"/>
      <c r="S316" s="20"/>
      <c r="T316" s="21" t="s">
        <v>171</v>
      </c>
      <c r="U316" s="22" t="s">
        <v>45</v>
      </c>
      <c r="V316" s="22" t="s">
        <v>169</v>
      </c>
      <c r="W316" s="20" t="s">
        <v>106</v>
      </c>
      <c r="X316" s="20"/>
      <c r="Y316" s="36" t="s">
        <v>88</v>
      </c>
      <c r="Z316" s="20" t="s">
        <v>171</v>
      </c>
      <c r="AA316" s="20" t="s">
        <v>172</v>
      </c>
      <c r="AB316" s="20" t="s">
        <v>121</v>
      </c>
      <c r="AC316" s="24"/>
      <c r="AD316" s="24" t="s">
        <v>506</v>
      </c>
      <c r="AE316" s="24" t="s">
        <v>76</v>
      </c>
      <c r="AF316" s="21" t="s">
        <v>507</v>
      </c>
      <c r="AG316" s="20" t="s">
        <v>327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 t="s">
        <v>390</v>
      </c>
      <c r="L317" s="21"/>
      <c r="M317" s="21" t="s">
        <v>144</v>
      </c>
      <c r="N317" s="21"/>
      <c r="O317" s="26"/>
      <c r="P317" s="21"/>
      <c r="Q317" s="21" t="s">
        <v>505</v>
      </c>
      <c r="R317" s="21"/>
      <c r="S317" s="20"/>
      <c r="T317" s="21" t="s">
        <v>171</v>
      </c>
      <c r="U317" s="22" t="s">
        <v>45</v>
      </c>
      <c r="V317" s="22" t="s">
        <v>169</v>
      </c>
      <c r="W317" s="20" t="s">
        <v>106</v>
      </c>
      <c r="X317" s="20"/>
      <c r="Y317" s="36" t="s">
        <v>91</v>
      </c>
      <c r="Z317" s="20" t="s">
        <v>171</v>
      </c>
      <c r="AA317" s="20" t="s">
        <v>172</v>
      </c>
      <c r="AB317" s="20"/>
      <c r="AC317" s="24"/>
      <c r="AD317" s="24" t="s">
        <v>506</v>
      </c>
      <c r="AE317" s="24" t="s">
        <v>76</v>
      </c>
      <c r="AF317" s="21" t="s">
        <v>507</v>
      </c>
      <c r="AG317" s="20" t="s">
        <v>327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 t="s">
        <v>292</v>
      </c>
      <c r="L318" s="21"/>
      <c r="M318" s="21" t="s">
        <v>123</v>
      </c>
      <c r="N318" s="21"/>
      <c r="O318" s="26"/>
      <c r="P318" s="21"/>
      <c r="Q318" s="21" t="s">
        <v>505</v>
      </c>
      <c r="R318" s="21"/>
      <c r="S318" s="20"/>
      <c r="T318" s="21" t="s">
        <v>171</v>
      </c>
      <c r="U318" s="22" t="s">
        <v>45</v>
      </c>
      <c r="V318" s="22" t="s">
        <v>169</v>
      </c>
      <c r="W318" s="20" t="s">
        <v>106</v>
      </c>
      <c r="X318" s="20"/>
      <c r="Y318" s="36" t="s">
        <v>92</v>
      </c>
      <c r="Z318" s="20" t="s">
        <v>171</v>
      </c>
      <c r="AA318" s="20" t="s">
        <v>172</v>
      </c>
      <c r="AB318" s="20"/>
      <c r="AC318" s="24"/>
      <c r="AD318" s="24" t="s">
        <v>506</v>
      </c>
      <c r="AE318" s="24" t="s">
        <v>76</v>
      </c>
      <c r="AF318" s="21" t="s">
        <v>507</v>
      </c>
      <c r="AG318" s="20" t="s">
        <v>327</v>
      </c>
    </row>
    <row r="319">
      <c r="A319" s="1"/>
      <c r="B319" s="20" t="s">
        <v>508</v>
      </c>
      <c r="C319" s="20" t="s">
        <v>114</v>
      </c>
      <c r="D319" s="20" t="s">
        <v>117</v>
      </c>
      <c r="E319" s="20" t="s">
        <v>511</v>
      </c>
      <c r="F319" s="20" t="s">
        <v>119</v>
      </c>
      <c r="G319" s="20" t="s">
        <v>119</v>
      </c>
      <c r="H319" s="20" t="s">
        <v>120</v>
      </c>
      <c r="I319" s="21" t="s">
        <v>509</v>
      </c>
      <c r="J319" s="21" t="s">
        <v>510</v>
      </c>
      <c r="K319" s="21" t="s">
        <v>185</v>
      </c>
      <c r="L319" s="21"/>
      <c r="M319" s="21" t="s">
        <v>132</v>
      </c>
      <c r="N319" s="21"/>
      <c r="O319" s="26"/>
      <c r="P319" s="21"/>
      <c r="Q319" s="21" t="s">
        <v>512</v>
      </c>
      <c r="R319" s="21"/>
      <c r="S319" s="20"/>
      <c r="T319" s="21" t="s">
        <v>242</v>
      </c>
      <c r="U319" s="22" t="s">
        <v>45</v>
      </c>
      <c r="V319" s="22" t="s">
        <v>169</v>
      </c>
      <c r="W319" s="20" t="s">
        <v>106</v>
      </c>
      <c r="X319" s="20"/>
      <c r="Y319" s="36" t="s">
        <v>88</v>
      </c>
      <c r="Z319" s="20" t="s">
        <v>242</v>
      </c>
      <c r="AA319" s="20" t="s">
        <v>243</v>
      </c>
      <c r="AB319" s="20" t="s">
        <v>121</v>
      </c>
      <c r="AC319" s="24"/>
      <c r="AD319" s="24" t="s">
        <v>513</v>
      </c>
      <c r="AE319" s="24" t="s">
        <v>76</v>
      </c>
      <c r="AF319" s="21" t="s">
        <v>514</v>
      </c>
      <c r="AG319" s="20" t="s">
        <v>327</v>
      </c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 t="s">
        <v>390</v>
      </c>
      <c r="L320" s="21"/>
      <c r="M320" s="21" t="s">
        <v>144</v>
      </c>
      <c r="N320" s="21"/>
      <c r="O320" s="26"/>
      <c r="P320" s="21"/>
      <c r="Q320" s="21" t="s">
        <v>512</v>
      </c>
      <c r="R320" s="21"/>
      <c r="S320" s="20"/>
      <c r="T320" s="21" t="s">
        <v>242</v>
      </c>
      <c r="U320" s="22" t="s">
        <v>45</v>
      </c>
      <c r="V320" s="22" t="s">
        <v>169</v>
      </c>
      <c r="W320" s="20" t="s">
        <v>106</v>
      </c>
      <c r="X320" s="20"/>
      <c r="Y320" s="36" t="s">
        <v>91</v>
      </c>
      <c r="Z320" s="20" t="s">
        <v>242</v>
      </c>
      <c r="AA320" s="20" t="s">
        <v>243</v>
      </c>
      <c r="AB320" s="20"/>
      <c r="AC320" s="24"/>
      <c r="AD320" s="24" t="s">
        <v>513</v>
      </c>
      <c r="AE320" s="24" t="s">
        <v>76</v>
      </c>
      <c r="AF320" s="21" t="s">
        <v>514</v>
      </c>
      <c r="AG320" s="20" t="s">
        <v>327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 t="s">
        <v>292</v>
      </c>
      <c r="L321" s="21"/>
      <c r="M321" s="21" t="s">
        <v>123</v>
      </c>
      <c r="N321" s="21"/>
      <c r="O321" s="26"/>
      <c r="P321" s="21"/>
      <c r="Q321" s="21" t="s">
        <v>512</v>
      </c>
      <c r="R321" s="21"/>
      <c r="S321" s="20"/>
      <c r="T321" s="21" t="s">
        <v>242</v>
      </c>
      <c r="U321" s="22" t="s">
        <v>45</v>
      </c>
      <c r="V321" s="22" t="s">
        <v>169</v>
      </c>
      <c r="W321" s="20" t="s">
        <v>106</v>
      </c>
      <c r="X321" s="20"/>
      <c r="Y321" s="36" t="s">
        <v>92</v>
      </c>
      <c r="Z321" s="20" t="s">
        <v>242</v>
      </c>
      <c r="AA321" s="20" t="s">
        <v>243</v>
      </c>
      <c r="AB321" s="20"/>
      <c r="AC321" s="24"/>
      <c r="AD321" s="24" t="s">
        <v>513</v>
      </c>
      <c r="AE321" s="24" t="s">
        <v>76</v>
      </c>
      <c r="AF321" s="21" t="s">
        <v>514</v>
      </c>
      <c r="AG321" s="20" t="s">
        <v>327</v>
      </c>
    </row>
    <row r="322">
      <c r="A322" s="1"/>
      <c r="B322" s="20" t="s">
        <v>515</v>
      </c>
      <c r="C322" s="20" t="s">
        <v>114</v>
      </c>
      <c r="D322" s="20" t="s">
        <v>117</v>
      </c>
      <c r="E322" s="20" t="s">
        <v>518</v>
      </c>
      <c r="F322" s="20" t="s">
        <v>119</v>
      </c>
      <c r="G322" s="20" t="s">
        <v>119</v>
      </c>
      <c r="H322" s="20" t="s">
        <v>120</v>
      </c>
      <c r="I322" s="21" t="s">
        <v>516</v>
      </c>
      <c r="J322" s="21" t="s">
        <v>517</v>
      </c>
      <c r="K322" s="21" t="s">
        <v>185</v>
      </c>
      <c r="L322" s="21"/>
      <c r="M322" s="21" t="s">
        <v>132</v>
      </c>
      <c r="N322" s="21"/>
      <c r="O322" s="26"/>
      <c r="P322" s="21"/>
      <c r="Q322" s="21" t="s">
        <v>395</v>
      </c>
      <c r="R322" s="21"/>
      <c r="S322" s="20"/>
      <c r="T322" s="21" t="s">
        <v>396</v>
      </c>
      <c r="U322" s="22" t="s">
        <v>45</v>
      </c>
      <c r="V322" s="22" t="s">
        <v>169</v>
      </c>
      <c r="W322" s="20" t="s">
        <v>106</v>
      </c>
      <c r="X322" s="20"/>
      <c r="Y322" s="36" t="s">
        <v>88</v>
      </c>
      <c r="Z322" s="20" t="s">
        <v>396</v>
      </c>
      <c r="AA322" s="20" t="s">
        <v>397</v>
      </c>
      <c r="AB322" s="20" t="s">
        <v>121</v>
      </c>
      <c r="AC322" s="24"/>
      <c r="AD322" s="24" t="s">
        <v>519</v>
      </c>
      <c r="AE322" s="24" t="s">
        <v>76</v>
      </c>
      <c r="AF322" s="21" t="s">
        <v>520</v>
      </c>
      <c r="AG322" s="20" t="s">
        <v>327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 t="s">
        <v>390</v>
      </c>
      <c r="L323" s="21"/>
      <c r="M323" s="21" t="s">
        <v>144</v>
      </c>
      <c r="N323" s="21"/>
      <c r="O323" s="26"/>
      <c r="P323" s="21"/>
      <c r="Q323" s="21" t="s">
        <v>395</v>
      </c>
      <c r="R323" s="21"/>
      <c r="S323" s="20"/>
      <c r="T323" s="21" t="s">
        <v>396</v>
      </c>
      <c r="U323" s="22" t="s">
        <v>45</v>
      </c>
      <c r="V323" s="22" t="s">
        <v>169</v>
      </c>
      <c r="W323" s="20" t="s">
        <v>106</v>
      </c>
      <c r="X323" s="20"/>
      <c r="Y323" s="36" t="s">
        <v>91</v>
      </c>
      <c r="Z323" s="20" t="s">
        <v>396</v>
      </c>
      <c r="AA323" s="20" t="s">
        <v>397</v>
      </c>
      <c r="AB323" s="20"/>
      <c r="AC323" s="24"/>
      <c r="AD323" s="24" t="s">
        <v>519</v>
      </c>
      <c r="AE323" s="24" t="s">
        <v>76</v>
      </c>
      <c r="AF323" s="21" t="s">
        <v>520</v>
      </c>
      <c r="AG323" s="20" t="s">
        <v>327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 t="s">
        <v>292</v>
      </c>
      <c r="L324" s="21"/>
      <c r="M324" s="21"/>
      <c r="N324" s="21"/>
      <c r="O324" s="26"/>
      <c r="P324" s="21"/>
      <c r="Q324" s="21" t="s">
        <v>395</v>
      </c>
      <c r="R324" s="21"/>
      <c r="S324" s="20"/>
      <c r="T324" s="21" t="s">
        <v>396</v>
      </c>
      <c r="U324" s="22" t="s">
        <v>45</v>
      </c>
      <c r="V324" s="22" t="s">
        <v>169</v>
      </c>
      <c r="W324" s="20" t="s">
        <v>106</v>
      </c>
      <c r="X324" s="20"/>
      <c r="Y324" s="36" t="s">
        <v>92</v>
      </c>
      <c r="Z324" s="20" t="s">
        <v>396</v>
      </c>
      <c r="AA324" s="20" t="s">
        <v>397</v>
      </c>
      <c r="AB324" s="20"/>
      <c r="AC324" s="24"/>
      <c r="AD324" s="24" t="s">
        <v>519</v>
      </c>
      <c r="AE324" s="24" t="s">
        <v>76</v>
      </c>
      <c r="AF324" s="21" t="s">
        <v>520</v>
      </c>
      <c r="AG324" s="20" t="s">
        <v>327</v>
      </c>
    </row>
    <row r="325">
      <c r="A325" s="1"/>
      <c r="B325" s="20" t="s">
        <v>521</v>
      </c>
      <c r="C325" s="20" t="s">
        <v>114</v>
      </c>
      <c r="D325" s="20" t="s">
        <v>117</v>
      </c>
      <c r="E325" s="20" t="s">
        <v>524</v>
      </c>
      <c r="F325" s="20" t="s">
        <v>119</v>
      </c>
      <c r="G325" s="20" t="s">
        <v>119</v>
      </c>
      <c r="H325" s="20" t="s">
        <v>120</v>
      </c>
      <c r="I325" s="21" t="s">
        <v>522</v>
      </c>
      <c r="J325" s="21" t="s">
        <v>523</v>
      </c>
      <c r="K325" s="21" t="s">
        <v>185</v>
      </c>
      <c r="L325" s="21"/>
      <c r="M325" s="21" t="s">
        <v>132</v>
      </c>
      <c r="N325" s="21"/>
      <c r="O325" s="26"/>
      <c r="P325" s="21"/>
      <c r="Q325" s="21" t="s">
        <v>525</v>
      </c>
      <c r="R325" s="21"/>
      <c r="S325" s="20"/>
      <c r="T325" s="21" t="s">
        <v>526</v>
      </c>
      <c r="U325" s="22" t="s">
        <v>45</v>
      </c>
      <c r="V325" s="22" t="s">
        <v>169</v>
      </c>
      <c r="W325" s="20" t="s">
        <v>106</v>
      </c>
      <c r="X325" s="20"/>
      <c r="Y325" s="36" t="s">
        <v>88</v>
      </c>
      <c r="Z325" s="20" t="s">
        <v>526</v>
      </c>
      <c r="AA325" s="20" t="s">
        <v>527</v>
      </c>
      <c r="AB325" s="20" t="s">
        <v>121</v>
      </c>
      <c r="AC325" s="24"/>
      <c r="AD325" s="24" t="s">
        <v>528</v>
      </c>
      <c r="AE325" s="24" t="s">
        <v>76</v>
      </c>
      <c r="AF325" s="21" t="s">
        <v>529</v>
      </c>
      <c r="AG325" s="20" t="s">
        <v>327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292</v>
      </c>
      <c r="L326" s="21"/>
      <c r="M326" s="21" t="s">
        <v>530</v>
      </c>
      <c r="N326" s="21"/>
      <c r="O326" s="26"/>
      <c r="P326" s="21"/>
      <c r="Q326" s="21" t="s">
        <v>525</v>
      </c>
      <c r="R326" s="21"/>
      <c r="S326" s="20"/>
      <c r="T326" s="21" t="s">
        <v>526</v>
      </c>
      <c r="U326" s="22" t="s">
        <v>45</v>
      </c>
      <c r="V326" s="22" t="s">
        <v>169</v>
      </c>
      <c r="W326" s="20" t="s">
        <v>106</v>
      </c>
      <c r="X326" s="20"/>
      <c r="Y326" s="36" t="s">
        <v>91</v>
      </c>
      <c r="Z326" s="20" t="s">
        <v>526</v>
      </c>
      <c r="AA326" s="20" t="s">
        <v>527</v>
      </c>
      <c r="AB326" s="20"/>
      <c r="AC326" s="24"/>
      <c r="AD326" s="24" t="s">
        <v>528</v>
      </c>
      <c r="AE326" s="24" t="s">
        <v>76</v>
      </c>
      <c r="AF326" s="21" t="s">
        <v>529</v>
      </c>
      <c r="AG326" s="20" t="s">
        <v>327</v>
      </c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/>
      <c r="Q327" s="21" t="s">
        <v>525</v>
      </c>
      <c r="R327" s="21"/>
      <c r="S327" s="20"/>
      <c r="T327" s="21" t="s">
        <v>526</v>
      </c>
      <c r="U327" s="22" t="s">
        <v>45</v>
      </c>
      <c r="V327" s="22" t="s">
        <v>169</v>
      </c>
      <c r="W327" s="20" t="s">
        <v>106</v>
      </c>
      <c r="X327" s="20"/>
      <c r="Y327" s="36" t="s">
        <v>92</v>
      </c>
      <c r="Z327" s="20" t="s">
        <v>526</v>
      </c>
      <c r="AA327" s="20" t="s">
        <v>527</v>
      </c>
      <c r="AB327" s="20"/>
      <c r="AC327" s="24"/>
      <c r="AD327" s="24" t="s">
        <v>528</v>
      </c>
      <c r="AE327" s="24" t="s">
        <v>76</v>
      </c>
      <c r="AF327" s="21" t="s">
        <v>529</v>
      </c>
      <c r="AG327" s="20" t="s">
        <v>327</v>
      </c>
    </row>
    <row r="328">
      <c r="A328" s="1"/>
      <c r="B328" s="20" t="s">
        <v>531</v>
      </c>
      <c r="C328" s="20" t="s">
        <v>114</v>
      </c>
      <c r="D328" s="20" t="s">
        <v>117</v>
      </c>
      <c r="E328" s="20" t="s">
        <v>534</v>
      </c>
      <c r="F328" s="20" t="s">
        <v>119</v>
      </c>
      <c r="G328" s="20" t="s">
        <v>119</v>
      </c>
      <c r="H328" s="20" t="s">
        <v>120</v>
      </c>
      <c r="I328" s="21" t="s">
        <v>532</v>
      </c>
      <c r="J328" s="21" t="s">
        <v>533</v>
      </c>
      <c r="K328" s="21" t="s">
        <v>185</v>
      </c>
      <c r="L328" s="21"/>
      <c r="M328" s="21" t="s">
        <v>132</v>
      </c>
      <c r="N328" s="21"/>
      <c r="O328" s="26"/>
      <c r="P328" s="21"/>
      <c r="Q328" s="21" t="s">
        <v>535</v>
      </c>
      <c r="R328" s="21"/>
      <c r="S328" s="20"/>
      <c r="T328" s="21" t="s">
        <v>323</v>
      </c>
      <c r="U328" s="22" t="s">
        <v>45</v>
      </c>
      <c r="V328" s="22" t="s">
        <v>169</v>
      </c>
      <c r="W328" s="20" t="s">
        <v>106</v>
      </c>
      <c r="X328" s="20"/>
      <c r="Y328" s="36" t="s">
        <v>88</v>
      </c>
      <c r="Z328" s="20" t="s">
        <v>323</v>
      </c>
      <c r="AA328" s="20" t="s">
        <v>324</v>
      </c>
      <c r="AB328" s="20" t="s">
        <v>121</v>
      </c>
      <c r="AC328" s="24"/>
      <c r="AD328" s="24" t="s">
        <v>536</v>
      </c>
      <c r="AE328" s="24" t="s">
        <v>76</v>
      </c>
      <c r="AF328" s="21" t="s">
        <v>537</v>
      </c>
      <c r="AG328" s="20" t="s">
        <v>327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 t="s">
        <v>390</v>
      </c>
      <c r="L329" s="21"/>
      <c r="M329" s="21" t="s">
        <v>144</v>
      </c>
      <c r="N329" s="21"/>
      <c r="O329" s="26"/>
      <c r="P329" s="21"/>
      <c r="Q329" s="21" t="s">
        <v>535</v>
      </c>
      <c r="R329" s="21"/>
      <c r="S329" s="20"/>
      <c r="T329" s="21" t="s">
        <v>323</v>
      </c>
      <c r="U329" s="22" t="s">
        <v>45</v>
      </c>
      <c r="V329" s="22" t="s">
        <v>169</v>
      </c>
      <c r="W329" s="20" t="s">
        <v>106</v>
      </c>
      <c r="X329" s="20"/>
      <c r="Y329" s="36" t="s">
        <v>91</v>
      </c>
      <c r="Z329" s="20" t="s">
        <v>323</v>
      </c>
      <c r="AA329" s="20" t="s">
        <v>324</v>
      </c>
      <c r="AB329" s="20"/>
      <c r="AC329" s="24"/>
      <c r="AD329" s="24" t="s">
        <v>536</v>
      </c>
      <c r="AE329" s="24" t="s">
        <v>76</v>
      </c>
      <c r="AF329" s="21" t="s">
        <v>537</v>
      </c>
      <c r="AG329" s="20" t="s">
        <v>327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 t="s">
        <v>292</v>
      </c>
      <c r="L330" s="21"/>
      <c r="M330" s="21" t="s">
        <v>123</v>
      </c>
      <c r="N330" s="21"/>
      <c r="O330" s="26"/>
      <c r="P330" s="21"/>
      <c r="Q330" s="21" t="s">
        <v>535</v>
      </c>
      <c r="R330" s="21"/>
      <c r="S330" s="20"/>
      <c r="T330" s="21" t="s">
        <v>323</v>
      </c>
      <c r="U330" s="22" t="s">
        <v>45</v>
      </c>
      <c r="V330" s="22" t="s">
        <v>169</v>
      </c>
      <c r="W330" s="20" t="s">
        <v>106</v>
      </c>
      <c r="X330" s="20"/>
      <c r="Y330" s="36" t="s">
        <v>92</v>
      </c>
      <c r="Z330" s="20" t="s">
        <v>323</v>
      </c>
      <c r="AA330" s="20" t="s">
        <v>324</v>
      </c>
      <c r="AB330" s="20"/>
      <c r="AC330" s="24"/>
      <c r="AD330" s="24" t="s">
        <v>536</v>
      </c>
      <c r="AE330" s="24" t="s">
        <v>76</v>
      </c>
      <c r="AF330" s="21" t="s">
        <v>537</v>
      </c>
      <c r="AG330" s="20" t="s">
        <v>327</v>
      </c>
    </row>
    <row r="331">
      <c r="A331" s="1"/>
      <c r="B331" s="20" t="s">
        <v>538</v>
      </c>
      <c r="C331" s="20" t="s">
        <v>114</v>
      </c>
      <c r="D331" s="20" t="s">
        <v>117</v>
      </c>
      <c r="E331" s="20" t="s">
        <v>541</v>
      </c>
      <c r="F331" s="20" t="s">
        <v>119</v>
      </c>
      <c r="G331" s="20" t="s">
        <v>119</v>
      </c>
      <c r="H331" s="20" t="s">
        <v>120</v>
      </c>
      <c r="I331" s="21" t="s">
        <v>539</v>
      </c>
      <c r="J331" s="21" t="s">
        <v>540</v>
      </c>
      <c r="K331" s="21" t="s">
        <v>185</v>
      </c>
      <c r="L331" s="21"/>
      <c r="M331" s="21" t="s">
        <v>132</v>
      </c>
      <c r="N331" s="21"/>
      <c r="O331" s="26"/>
      <c r="P331" s="21"/>
      <c r="Q331" s="21" t="s">
        <v>542</v>
      </c>
      <c r="R331" s="21"/>
      <c r="S331" s="20"/>
      <c r="T331" s="21" t="s">
        <v>365</v>
      </c>
      <c r="U331" s="22" t="s">
        <v>45</v>
      </c>
      <c r="V331" s="22" t="s">
        <v>169</v>
      </c>
      <c r="W331" s="20" t="s">
        <v>106</v>
      </c>
      <c r="X331" s="20"/>
      <c r="Y331" s="36" t="s">
        <v>88</v>
      </c>
      <c r="Z331" s="20" t="s">
        <v>365</v>
      </c>
      <c r="AA331" s="20" t="s">
        <v>366</v>
      </c>
      <c r="AB331" s="20" t="s">
        <v>121</v>
      </c>
      <c r="AC331" s="24"/>
      <c r="AD331" s="24" t="s">
        <v>543</v>
      </c>
      <c r="AE331" s="24" t="s">
        <v>76</v>
      </c>
      <c r="AF331" s="21" t="s">
        <v>544</v>
      </c>
      <c r="AG331" s="20" t="s">
        <v>327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 t="s">
        <v>343</v>
      </c>
      <c r="L332" s="21"/>
      <c r="M332" s="21" t="s">
        <v>144</v>
      </c>
      <c r="N332" s="21"/>
      <c r="O332" s="26"/>
      <c r="P332" s="21"/>
      <c r="Q332" s="21" t="s">
        <v>542</v>
      </c>
      <c r="R332" s="21"/>
      <c r="S332" s="20"/>
      <c r="T332" s="21" t="s">
        <v>365</v>
      </c>
      <c r="U332" s="22" t="s">
        <v>45</v>
      </c>
      <c r="V332" s="22" t="s">
        <v>169</v>
      </c>
      <c r="W332" s="20" t="s">
        <v>106</v>
      </c>
      <c r="X332" s="20"/>
      <c r="Y332" s="36" t="s">
        <v>91</v>
      </c>
      <c r="Z332" s="20" t="s">
        <v>365</v>
      </c>
      <c r="AA332" s="20" t="s">
        <v>366</v>
      </c>
      <c r="AB332" s="20"/>
      <c r="AC332" s="24"/>
      <c r="AD332" s="24" t="s">
        <v>543</v>
      </c>
      <c r="AE332" s="24" t="s">
        <v>76</v>
      </c>
      <c r="AF332" s="21" t="s">
        <v>544</v>
      </c>
      <c r="AG332" s="20" t="s">
        <v>327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362</v>
      </c>
      <c r="L333" s="21"/>
      <c r="M333" s="21" t="s">
        <v>123</v>
      </c>
      <c r="N333" s="21"/>
      <c r="O333" s="26"/>
      <c r="P333" s="21"/>
      <c r="Q333" s="21" t="s">
        <v>542</v>
      </c>
      <c r="R333" s="21"/>
      <c r="S333" s="20"/>
      <c r="T333" s="21" t="s">
        <v>365</v>
      </c>
      <c r="U333" s="22" t="s">
        <v>45</v>
      </c>
      <c r="V333" s="22" t="s">
        <v>169</v>
      </c>
      <c r="W333" s="20" t="s">
        <v>106</v>
      </c>
      <c r="X333" s="20"/>
      <c r="Y333" s="36" t="s">
        <v>92</v>
      </c>
      <c r="Z333" s="20" t="s">
        <v>365</v>
      </c>
      <c r="AA333" s="20" t="s">
        <v>366</v>
      </c>
      <c r="AB333" s="20"/>
      <c r="AC333" s="24"/>
      <c r="AD333" s="24" t="s">
        <v>543</v>
      </c>
      <c r="AE333" s="24" t="s">
        <v>76</v>
      </c>
      <c r="AF333" s="21" t="s">
        <v>544</v>
      </c>
      <c r="AG333" s="20" t="s">
        <v>327</v>
      </c>
    </row>
    <row r="334">
      <c r="A334" s="1"/>
      <c r="B334" s="20" t="s">
        <v>545</v>
      </c>
      <c r="C334" s="20" t="s">
        <v>114</v>
      </c>
      <c r="D334" s="20" t="s">
        <v>117</v>
      </c>
      <c r="E334" s="20" t="s">
        <v>548</v>
      </c>
      <c r="F334" s="20" t="s">
        <v>119</v>
      </c>
      <c r="G334" s="20" t="s">
        <v>119</v>
      </c>
      <c r="H334" s="20" t="s">
        <v>120</v>
      </c>
      <c r="I334" s="21" t="s">
        <v>546</v>
      </c>
      <c r="J334" s="21" t="s">
        <v>547</v>
      </c>
      <c r="K334" s="21" t="s">
        <v>185</v>
      </c>
      <c r="L334" s="21"/>
      <c r="M334" s="21" t="s">
        <v>132</v>
      </c>
      <c r="N334" s="21"/>
      <c r="O334" s="26"/>
      <c r="P334" s="21"/>
      <c r="Q334" s="21" t="s">
        <v>484</v>
      </c>
      <c r="R334" s="21"/>
      <c r="S334" s="20"/>
      <c r="T334" s="21" t="s">
        <v>221</v>
      </c>
      <c r="U334" s="22" t="s">
        <v>45</v>
      </c>
      <c r="V334" s="22" t="s">
        <v>169</v>
      </c>
      <c r="W334" s="20" t="s">
        <v>106</v>
      </c>
      <c r="X334" s="20"/>
      <c r="Y334" s="36" t="s">
        <v>88</v>
      </c>
      <c r="Z334" s="20" t="s">
        <v>221</v>
      </c>
      <c r="AA334" s="20" t="s">
        <v>222</v>
      </c>
      <c r="AB334" s="20" t="s">
        <v>121</v>
      </c>
      <c r="AC334" s="24"/>
      <c r="AD334" s="24" t="s">
        <v>549</v>
      </c>
      <c r="AE334" s="24" t="s">
        <v>76</v>
      </c>
      <c r="AF334" s="21" t="s">
        <v>550</v>
      </c>
      <c r="AG334" s="20" t="s">
        <v>327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 t="s">
        <v>343</v>
      </c>
      <c r="L335" s="21"/>
      <c r="M335" s="21" t="s">
        <v>144</v>
      </c>
      <c r="N335" s="21"/>
      <c r="O335" s="26"/>
      <c r="P335" s="21"/>
      <c r="Q335" s="21" t="s">
        <v>484</v>
      </c>
      <c r="R335" s="21"/>
      <c r="S335" s="20"/>
      <c r="T335" s="21" t="s">
        <v>221</v>
      </c>
      <c r="U335" s="22" t="s">
        <v>45</v>
      </c>
      <c r="V335" s="22" t="s">
        <v>169</v>
      </c>
      <c r="W335" s="20" t="s">
        <v>106</v>
      </c>
      <c r="X335" s="20"/>
      <c r="Y335" s="36" t="s">
        <v>91</v>
      </c>
      <c r="Z335" s="20" t="s">
        <v>221</v>
      </c>
      <c r="AA335" s="20" t="s">
        <v>222</v>
      </c>
      <c r="AB335" s="20"/>
      <c r="AC335" s="24"/>
      <c r="AD335" s="24" t="s">
        <v>549</v>
      </c>
      <c r="AE335" s="24" t="s">
        <v>76</v>
      </c>
      <c r="AF335" s="21" t="s">
        <v>550</v>
      </c>
      <c r="AG335" s="20" t="s">
        <v>327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 t="s">
        <v>292</v>
      </c>
      <c r="L336" s="21"/>
      <c r="M336" s="21" t="s">
        <v>551</v>
      </c>
      <c r="N336" s="21"/>
      <c r="O336" s="26"/>
      <c r="P336" s="21"/>
      <c r="Q336" s="21" t="s">
        <v>484</v>
      </c>
      <c r="R336" s="21"/>
      <c r="S336" s="20"/>
      <c r="T336" s="21" t="s">
        <v>221</v>
      </c>
      <c r="U336" s="22" t="s">
        <v>45</v>
      </c>
      <c r="V336" s="22" t="s">
        <v>169</v>
      </c>
      <c r="W336" s="20" t="s">
        <v>106</v>
      </c>
      <c r="X336" s="20"/>
      <c r="Y336" s="36" t="s">
        <v>92</v>
      </c>
      <c r="Z336" s="20" t="s">
        <v>221</v>
      </c>
      <c r="AA336" s="20" t="s">
        <v>222</v>
      </c>
      <c r="AB336" s="20"/>
      <c r="AC336" s="24"/>
      <c r="AD336" s="24" t="s">
        <v>549</v>
      </c>
      <c r="AE336" s="24" t="s">
        <v>76</v>
      </c>
      <c r="AF336" s="21" t="s">
        <v>550</v>
      </c>
      <c r="AG336" s="20" t="s">
        <v>327</v>
      </c>
    </row>
    <row r="337">
      <c r="A337" s="1"/>
      <c r="B337" s="20" t="s">
        <v>552</v>
      </c>
      <c r="C337" s="20" t="s">
        <v>114</v>
      </c>
      <c r="D337" s="20" t="s">
        <v>117</v>
      </c>
      <c r="E337" s="20" t="s">
        <v>555</v>
      </c>
      <c r="F337" s="20" t="s">
        <v>119</v>
      </c>
      <c r="G337" s="20" t="s">
        <v>119</v>
      </c>
      <c r="H337" s="20" t="s">
        <v>120</v>
      </c>
      <c r="I337" s="21" t="s">
        <v>553</v>
      </c>
      <c r="J337" s="21" t="s">
        <v>554</v>
      </c>
      <c r="K337" s="21" t="s">
        <v>185</v>
      </c>
      <c r="L337" s="21"/>
      <c r="M337" s="21" t="s">
        <v>132</v>
      </c>
      <c r="N337" s="21"/>
      <c r="O337" s="26"/>
      <c r="P337" s="21"/>
      <c r="Q337" s="21" t="s">
        <v>556</v>
      </c>
      <c r="R337" s="21"/>
      <c r="S337" s="20"/>
      <c r="T337" s="21" t="s">
        <v>192</v>
      </c>
      <c r="U337" s="22" t="s">
        <v>45</v>
      </c>
      <c r="V337" s="22" t="s">
        <v>169</v>
      </c>
      <c r="W337" s="20" t="s">
        <v>106</v>
      </c>
      <c r="X337" s="20"/>
      <c r="Y337" s="36" t="s">
        <v>88</v>
      </c>
      <c r="Z337" s="20" t="s">
        <v>192</v>
      </c>
      <c r="AA337" s="20" t="s">
        <v>193</v>
      </c>
      <c r="AB337" s="20" t="s">
        <v>364</v>
      </c>
      <c r="AC337" s="24"/>
      <c r="AD337" s="24" t="s">
        <v>557</v>
      </c>
      <c r="AE337" s="24" t="s">
        <v>76</v>
      </c>
      <c r="AF337" s="21" t="s">
        <v>558</v>
      </c>
      <c r="AG337" s="20" t="s">
        <v>368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 t="s">
        <v>161</v>
      </c>
      <c r="L338" s="21"/>
      <c r="M338" s="21" t="s">
        <v>144</v>
      </c>
      <c r="N338" s="21"/>
      <c r="O338" s="26"/>
      <c r="P338" s="21"/>
      <c r="Q338" s="21" t="s">
        <v>556</v>
      </c>
      <c r="R338" s="21"/>
      <c r="S338" s="20"/>
      <c r="T338" s="21" t="s">
        <v>192</v>
      </c>
      <c r="U338" s="22" t="s">
        <v>45</v>
      </c>
      <c r="V338" s="22" t="s">
        <v>169</v>
      </c>
      <c r="W338" s="20" t="s">
        <v>106</v>
      </c>
      <c r="X338" s="20"/>
      <c r="Y338" s="36" t="s">
        <v>91</v>
      </c>
      <c r="Z338" s="20" t="s">
        <v>192</v>
      </c>
      <c r="AA338" s="20" t="s">
        <v>193</v>
      </c>
      <c r="AB338" s="20"/>
      <c r="AC338" s="24"/>
      <c r="AD338" s="24" t="s">
        <v>557</v>
      </c>
      <c r="AE338" s="24" t="s">
        <v>76</v>
      </c>
      <c r="AF338" s="21" t="s">
        <v>558</v>
      </c>
      <c r="AG338" s="20" t="s">
        <v>368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 t="s">
        <v>210</v>
      </c>
      <c r="L339" s="21"/>
      <c r="M339" s="21" t="s">
        <v>123</v>
      </c>
      <c r="N339" s="21"/>
      <c r="O339" s="26"/>
      <c r="P339" s="21"/>
      <c r="Q339" s="21" t="s">
        <v>556</v>
      </c>
      <c r="R339" s="21"/>
      <c r="S339" s="20"/>
      <c r="T339" s="21" t="s">
        <v>192</v>
      </c>
      <c r="U339" s="22" t="s">
        <v>45</v>
      </c>
      <c r="V339" s="22" t="s">
        <v>169</v>
      </c>
      <c r="W339" s="20" t="s">
        <v>106</v>
      </c>
      <c r="X339" s="20"/>
      <c r="Y339" s="36" t="s">
        <v>92</v>
      </c>
      <c r="Z339" s="20" t="s">
        <v>192</v>
      </c>
      <c r="AA339" s="20" t="s">
        <v>193</v>
      </c>
      <c r="AB339" s="20"/>
      <c r="AC339" s="24"/>
      <c r="AD339" s="24" t="s">
        <v>557</v>
      </c>
      <c r="AE339" s="24" t="s">
        <v>76</v>
      </c>
      <c r="AF339" s="21" t="s">
        <v>558</v>
      </c>
      <c r="AG339" s="20" t="s">
        <v>368</v>
      </c>
    </row>
    <row r="340">
      <c r="A340" s="1"/>
      <c r="B340" s="20" t="s">
        <v>559</v>
      </c>
      <c r="C340" s="20" t="s">
        <v>114</v>
      </c>
      <c r="D340" s="20" t="s">
        <v>117</v>
      </c>
      <c r="E340" s="20" t="s">
        <v>562</v>
      </c>
      <c r="F340" s="20" t="s">
        <v>119</v>
      </c>
      <c r="G340" s="20" t="s">
        <v>119</v>
      </c>
      <c r="H340" s="20" t="s">
        <v>120</v>
      </c>
      <c r="I340" s="21" t="s">
        <v>560</v>
      </c>
      <c r="J340" s="21" t="s">
        <v>561</v>
      </c>
      <c r="K340" s="21" t="s">
        <v>185</v>
      </c>
      <c r="L340" s="21"/>
      <c r="M340" s="21" t="s">
        <v>132</v>
      </c>
      <c r="N340" s="21"/>
      <c r="O340" s="26"/>
      <c r="P340" s="21"/>
      <c r="Q340" s="21" t="s">
        <v>332</v>
      </c>
      <c r="R340" s="21"/>
      <c r="S340" s="20"/>
      <c r="T340" s="21" t="s">
        <v>333</v>
      </c>
      <c r="U340" s="22" t="s">
        <v>45</v>
      </c>
      <c r="V340" s="22" t="s">
        <v>169</v>
      </c>
      <c r="W340" s="20" t="s">
        <v>106</v>
      </c>
      <c r="X340" s="20"/>
      <c r="Y340" s="36" t="s">
        <v>88</v>
      </c>
      <c r="Z340" s="20" t="s">
        <v>333</v>
      </c>
      <c r="AA340" s="20" t="s">
        <v>334</v>
      </c>
      <c r="AB340" s="20" t="s">
        <v>121</v>
      </c>
      <c r="AC340" s="24"/>
      <c r="AD340" s="24" t="s">
        <v>563</v>
      </c>
      <c r="AE340" s="24" t="s">
        <v>76</v>
      </c>
      <c r="AF340" s="21" t="s">
        <v>564</v>
      </c>
      <c r="AG340" s="20" t="s">
        <v>327</v>
      </c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 t="s">
        <v>161</v>
      </c>
      <c r="L341" s="21"/>
      <c r="M341" s="21" t="s">
        <v>144</v>
      </c>
      <c r="N341" s="21"/>
      <c r="O341" s="26"/>
      <c r="P341" s="21"/>
      <c r="Q341" s="21" t="s">
        <v>332</v>
      </c>
      <c r="R341" s="21"/>
      <c r="S341" s="20"/>
      <c r="T341" s="21" t="s">
        <v>333</v>
      </c>
      <c r="U341" s="22" t="s">
        <v>45</v>
      </c>
      <c r="V341" s="22" t="s">
        <v>169</v>
      </c>
      <c r="W341" s="20" t="s">
        <v>106</v>
      </c>
      <c r="X341" s="20"/>
      <c r="Y341" s="36"/>
      <c r="Z341" s="20"/>
      <c r="AA341" s="20"/>
      <c r="AB341" s="20"/>
      <c r="AC341" s="24"/>
      <c r="AD341" s="24" t="s">
        <v>563</v>
      </c>
      <c r="AE341" s="24" t="s">
        <v>76</v>
      </c>
      <c r="AF341" s="21" t="s">
        <v>564</v>
      </c>
      <c r="AG341" s="20" t="s">
        <v>327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 t="s">
        <v>210</v>
      </c>
      <c r="L342" s="21"/>
      <c r="M342" s="21" t="s">
        <v>123</v>
      </c>
      <c r="N342" s="21"/>
      <c r="O342" s="26"/>
      <c r="P342" s="21"/>
      <c r="Q342" s="21" t="s">
        <v>332</v>
      </c>
      <c r="R342" s="21"/>
      <c r="S342" s="20"/>
      <c r="T342" s="21" t="s">
        <v>333</v>
      </c>
      <c r="U342" s="22" t="s">
        <v>45</v>
      </c>
      <c r="V342" s="22" t="s">
        <v>169</v>
      </c>
      <c r="W342" s="20" t="s">
        <v>106</v>
      </c>
      <c r="X342" s="20"/>
      <c r="Y342" s="36"/>
      <c r="Z342" s="20"/>
      <c r="AA342" s="20"/>
      <c r="AB342" s="20"/>
      <c r="AC342" s="24"/>
      <c r="AD342" s="24" t="s">
        <v>563</v>
      </c>
      <c r="AE342" s="24" t="s">
        <v>76</v>
      </c>
      <c r="AF342" s="21" t="s">
        <v>564</v>
      </c>
      <c r="AG342" s="20" t="s">
        <v>327</v>
      </c>
    </row>
    <row r="343">
      <c r="A343" s="1"/>
      <c r="B343" s="20" t="s">
        <v>565</v>
      </c>
      <c r="C343" s="20" t="s">
        <v>114</v>
      </c>
      <c r="D343" s="20" t="s">
        <v>117</v>
      </c>
      <c r="E343" s="20" t="s">
        <v>568</v>
      </c>
      <c r="F343" s="20" t="s">
        <v>119</v>
      </c>
      <c r="G343" s="20" t="s">
        <v>119</v>
      </c>
      <c r="H343" s="20" t="s">
        <v>120</v>
      </c>
      <c r="I343" s="21" t="s">
        <v>566</v>
      </c>
      <c r="J343" s="21" t="s">
        <v>567</v>
      </c>
      <c r="K343" s="21" t="s">
        <v>122</v>
      </c>
      <c r="L343" s="21"/>
      <c r="M343" s="21" t="s">
        <v>123</v>
      </c>
      <c r="N343" s="21"/>
      <c r="O343" s="26"/>
      <c r="P343" s="21"/>
      <c r="Q343" s="21" t="s">
        <v>569</v>
      </c>
      <c r="R343" s="21"/>
      <c r="S343" s="20"/>
      <c r="T343" s="21" t="s">
        <v>333</v>
      </c>
      <c r="U343" s="22" t="s">
        <v>45</v>
      </c>
      <c r="V343" s="22"/>
      <c r="W343" s="20" t="s">
        <v>106</v>
      </c>
      <c r="X343" s="20"/>
      <c r="Y343" s="36" t="s">
        <v>88</v>
      </c>
      <c r="Z343" s="20" t="s">
        <v>333</v>
      </c>
      <c r="AA343" s="20" t="s">
        <v>334</v>
      </c>
      <c r="AB343" s="20" t="s">
        <v>364</v>
      </c>
      <c r="AC343" s="24"/>
      <c r="AD343" s="24" t="s">
        <v>570</v>
      </c>
      <c r="AE343" s="24" t="s">
        <v>76</v>
      </c>
      <c r="AF343" s="21" t="s">
        <v>571</v>
      </c>
      <c r="AG343" s="20" t="s">
        <v>368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 t="s">
        <v>185</v>
      </c>
      <c r="L344" s="21"/>
      <c r="M344" s="21" t="s">
        <v>132</v>
      </c>
      <c r="N344" s="21"/>
      <c r="O344" s="26"/>
      <c r="P344" s="21"/>
      <c r="Q344" s="21" t="s">
        <v>569</v>
      </c>
      <c r="R344" s="21"/>
      <c r="S344" s="20"/>
      <c r="T344" s="21" t="s">
        <v>333</v>
      </c>
      <c r="U344" s="22" t="s">
        <v>45</v>
      </c>
      <c r="V344" s="22"/>
      <c r="W344" s="20" t="s">
        <v>106</v>
      </c>
      <c r="X344" s="20"/>
      <c r="Y344" s="36" t="s">
        <v>92</v>
      </c>
      <c r="Z344" s="20" t="s">
        <v>333</v>
      </c>
      <c r="AA344" s="20" t="s">
        <v>334</v>
      </c>
      <c r="AB344" s="20"/>
      <c r="AC344" s="24"/>
      <c r="AD344" s="24" t="s">
        <v>570</v>
      </c>
      <c r="AE344" s="24" t="s">
        <v>76</v>
      </c>
      <c r="AF344" s="21" t="s">
        <v>571</v>
      </c>
      <c r="AG344" s="20" t="s">
        <v>368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 t="s">
        <v>161</v>
      </c>
      <c r="L345" s="21"/>
      <c r="M345" s="21" t="s">
        <v>144</v>
      </c>
      <c r="N345" s="21"/>
      <c r="O345" s="26"/>
      <c r="P345" s="21"/>
      <c r="Q345" s="21" t="s">
        <v>569</v>
      </c>
      <c r="R345" s="21"/>
      <c r="S345" s="20"/>
      <c r="T345" s="21" t="s">
        <v>333</v>
      </c>
      <c r="U345" s="22" t="s">
        <v>45</v>
      </c>
      <c r="V345" s="22"/>
      <c r="W345" s="20" t="s">
        <v>106</v>
      </c>
      <c r="X345" s="20"/>
      <c r="Y345" s="36"/>
      <c r="Z345" s="20"/>
      <c r="AA345" s="20"/>
      <c r="AB345" s="20"/>
      <c r="AC345" s="24"/>
      <c r="AD345" s="24" t="s">
        <v>570</v>
      </c>
      <c r="AE345" s="24" t="s">
        <v>76</v>
      </c>
      <c r="AF345" s="21" t="s">
        <v>571</v>
      </c>
      <c r="AG345" s="20" t="s">
        <v>368</v>
      </c>
    </row>
    <row r="346">
      <c r="A346" s="1"/>
      <c r="B346" s="20" t="s">
        <v>572</v>
      </c>
      <c r="C346" s="20" t="s">
        <v>114</v>
      </c>
      <c r="D346" s="20" t="s">
        <v>117</v>
      </c>
      <c r="E346" s="20" t="s">
        <v>575</v>
      </c>
      <c r="F346" s="20" t="s">
        <v>119</v>
      </c>
      <c r="G346" s="20" t="s">
        <v>119</v>
      </c>
      <c r="H346" s="20" t="s">
        <v>120</v>
      </c>
      <c r="I346" s="21" t="s">
        <v>573</v>
      </c>
      <c r="J346" s="21" t="s">
        <v>574</v>
      </c>
      <c r="K346" s="21" t="s">
        <v>210</v>
      </c>
      <c r="L346" s="21"/>
      <c r="M346" s="21" t="s">
        <v>123</v>
      </c>
      <c r="N346" s="21"/>
      <c r="O346" s="26"/>
      <c r="P346" s="21"/>
      <c r="Q346" s="21" t="s">
        <v>422</v>
      </c>
      <c r="R346" s="21"/>
      <c r="S346" s="20"/>
      <c r="T346" s="21" t="s">
        <v>396</v>
      </c>
      <c r="U346" s="22" t="s">
        <v>45</v>
      </c>
      <c r="V346" s="22" t="s">
        <v>169</v>
      </c>
      <c r="W346" s="20" t="s">
        <v>106</v>
      </c>
      <c r="X346" s="20"/>
      <c r="Y346" s="36" t="s">
        <v>88</v>
      </c>
      <c r="Z346" s="20" t="s">
        <v>396</v>
      </c>
      <c r="AA346" s="20" t="s">
        <v>397</v>
      </c>
      <c r="AB346" s="20" t="s">
        <v>121</v>
      </c>
      <c r="AC346" s="24"/>
      <c r="AD346" s="24" t="s">
        <v>576</v>
      </c>
      <c r="AE346" s="24" t="s">
        <v>76</v>
      </c>
      <c r="AF346" s="21" t="s">
        <v>577</v>
      </c>
      <c r="AG346" s="20" t="s">
        <v>327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185</v>
      </c>
      <c r="L347" s="21"/>
      <c r="M347" s="21" t="s">
        <v>132</v>
      </c>
      <c r="N347" s="21"/>
      <c r="O347" s="26"/>
      <c r="P347" s="21"/>
      <c r="Q347" s="21" t="s">
        <v>422</v>
      </c>
      <c r="R347" s="21"/>
      <c r="S347" s="20"/>
      <c r="T347" s="21" t="s">
        <v>396</v>
      </c>
      <c r="U347" s="22" t="s">
        <v>45</v>
      </c>
      <c r="V347" s="22" t="s">
        <v>169</v>
      </c>
      <c r="W347" s="20" t="s">
        <v>106</v>
      </c>
      <c r="X347" s="20"/>
      <c r="Y347" s="36" t="s">
        <v>91</v>
      </c>
      <c r="Z347" s="20" t="s">
        <v>396</v>
      </c>
      <c r="AA347" s="20" t="s">
        <v>397</v>
      </c>
      <c r="AB347" s="20"/>
      <c r="AC347" s="24"/>
      <c r="AD347" s="24" t="s">
        <v>576</v>
      </c>
      <c r="AE347" s="24" t="s">
        <v>76</v>
      </c>
      <c r="AF347" s="21" t="s">
        <v>577</v>
      </c>
      <c r="AG347" s="20" t="s">
        <v>327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 t="s">
        <v>161</v>
      </c>
      <c r="L348" s="21"/>
      <c r="M348" s="21" t="s">
        <v>144</v>
      </c>
      <c r="N348" s="21"/>
      <c r="O348" s="26"/>
      <c r="P348" s="21"/>
      <c r="Q348" s="21" t="s">
        <v>422</v>
      </c>
      <c r="R348" s="21"/>
      <c r="S348" s="20"/>
      <c r="T348" s="21" t="s">
        <v>396</v>
      </c>
      <c r="U348" s="22" t="s">
        <v>45</v>
      </c>
      <c r="V348" s="22" t="s">
        <v>169</v>
      </c>
      <c r="W348" s="20" t="s">
        <v>106</v>
      </c>
      <c r="X348" s="20"/>
      <c r="Y348" s="36" t="s">
        <v>92</v>
      </c>
      <c r="Z348" s="20" t="s">
        <v>396</v>
      </c>
      <c r="AA348" s="20" t="s">
        <v>397</v>
      </c>
      <c r="AB348" s="20"/>
      <c r="AC348" s="24"/>
      <c r="AD348" s="24" t="s">
        <v>576</v>
      </c>
      <c r="AE348" s="24" t="s">
        <v>76</v>
      </c>
      <c r="AF348" s="21" t="s">
        <v>577</v>
      </c>
      <c r="AG348" s="20" t="s">
        <v>327</v>
      </c>
    </row>
    <row r="349">
      <c r="A349" s="1"/>
      <c r="B349" s="20" t="s">
        <v>578</v>
      </c>
      <c r="C349" s="20" t="s">
        <v>114</v>
      </c>
      <c r="D349" s="20" t="s">
        <v>117</v>
      </c>
      <c r="E349" s="20" t="s">
        <v>581</v>
      </c>
      <c r="F349" s="20" t="s">
        <v>119</v>
      </c>
      <c r="G349" s="20" t="s">
        <v>119</v>
      </c>
      <c r="H349" s="20" t="s">
        <v>120</v>
      </c>
      <c r="I349" s="21" t="s">
        <v>579</v>
      </c>
      <c r="J349" s="21" t="s">
        <v>580</v>
      </c>
      <c r="K349" s="21" t="s">
        <v>161</v>
      </c>
      <c r="L349" s="21"/>
      <c r="M349" s="21" t="s">
        <v>144</v>
      </c>
      <c r="N349" s="21"/>
      <c r="O349" s="26"/>
      <c r="P349" s="21" t="s">
        <v>582</v>
      </c>
      <c r="Q349" s="21"/>
      <c r="R349" s="21"/>
      <c r="S349" s="20"/>
      <c r="T349" s="21" t="s">
        <v>583</v>
      </c>
      <c r="U349" s="22" t="s">
        <v>45</v>
      </c>
      <c r="V349" s="22" t="s">
        <v>219</v>
      </c>
      <c r="W349" s="20" t="s">
        <v>106</v>
      </c>
      <c r="X349" s="20"/>
      <c r="Y349" s="36" t="s">
        <v>88</v>
      </c>
      <c r="Z349" s="20" t="s">
        <v>583</v>
      </c>
      <c r="AA349" s="20" t="s">
        <v>584</v>
      </c>
      <c r="AB349" s="20" t="s">
        <v>364</v>
      </c>
      <c r="AC349" s="24"/>
      <c r="AD349" s="24" t="s">
        <v>581</v>
      </c>
      <c r="AE349" s="24" t="s">
        <v>76</v>
      </c>
      <c r="AF349" s="21" t="s">
        <v>585</v>
      </c>
      <c r="AG349" s="20" t="s">
        <v>368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 t="s">
        <v>210</v>
      </c>
      <c r="L350" s="21"/>
      <c r="M350" s="21" t="s">
        <v>123</v>
      </c>
      <c r="N350" s="21"/>
      <c r="O350" s="26"/>
      <c r="P350" s="21" t="s">
        <v>582</v>
      </c>
      <c r="Q350" s="21"/>
      <c r="R350" s="21"/>
      <c r="S350" s="20"/>
      <c r="T350" s="21" t="s">
        <v>583</v>
      </c>
      <c r="U350" s="22" t="s">
        <v>45</v>
      </c>
      <c r="V350" s="22" t="s">
        <v>219</v>
      </c>
      <c r="W350" s="20" t="s">
        <v>106</v>
      </c>
      <c r="X350" s="20"/>
      <c r="Y350" s="36" t="s">
        <v>92</v>
      </c>
      <c r="Z350" s="20" t="s">
        <v>583</v>
      </c>
      <c r="AA350" s="20" t="s">
        <v>584</v>
      </c>
      <c r="AB350" s="20"/>
      <c r="AC350" s="24"/>
      <c r="AD350" s="24" t="s">
        <v>581</v>
      </c>
      <c r="AE350" s="24" t="s">
        <v>76</v>
      </c>
      <c r="AF350" s="21" t="s">
        <v>585</v>
      </c>
      <c r="AG350" s="20" t="s">
        <v>368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 t="s">
        <v>185</v>
      </c>
      <c r="L351" s="21"/>
      <c r="M351" s="21" t="s">
        <v>132</v>
      </c>
      <c r="N351" s="21"/>
      <c r="O351" s="26"/>
      <c r="P351" s="21" t="s">
        <v>582</v>
      </c>
      <c r="Q351" s="21"/>
      <c r="R351" s="21"/>
      <c r="S351" s="20"/>
      <c r="T351" s="21" t="s">
        <v>583</v>
      </c>
      <c r="U351" s="22" t="s">
        <v>45</v>
      </c>
      <c r="V351" s="22" t="s">
        <v>219</v>
      </c>
      <c r="W351" s="20" t="s">
        <v>106</v>
      </c>
      <c r="X351" s="20"/>
      <c r="Y351" s="36" t="s">
        <v>91</v>
      </c>
      <c r="Z351" s="20" t="s">
        <v>583</v>
      </c>
      <c r="AA351" s="20" t="s">
        <v>584</v>
      </c>
      <c r="AB351" s="20"/>
      <c r="AC351" s="24"/>
      <c r="AD351" s="24" t="s">
        <v>581</v>
      </c>
      <c r="AE351" s="24" t="s">
        <v>76</v>
      </c>
      <c r="AF351" s="21" t="s">
        <v>585</v>
      </c>
      <c r="AG351" s="20" t="s">
        <v>368</v>
      </c>
    </row>
    <row r="352">
      <c r="A352" s="1"/>
      <c r="B352" s="20" t="s">
        <v>586</v>
      </c>
      <c r="C352" s="20" t="s">
        <v>114</v>
      </c>
      <c r="D352" s="20" t="s">
        <v>117</v>
      </c>
      <c r="E352" s="20" t="s">
        <v>589</v>
      </c>
      <c r="F352" s="20" t="s">
        <v>119</v>
      </c>
      <c r="G352" s="20" t="s">
        <v>119</v>
      </c>
      <c r="H352" s="20" t="s">
        <v>120</v>
      </c>
      <c r="I352" s="21" t="s">
        <v>587</v>
      </c>
      <c r="J352" s="21" t="s">
        <v>588</v>
      </c>
      <c r="K352" s="21" t="s">
        <v>405</v>
      </c>
      <c r="L352" s="21"/>
      <c r="M352" s="21" t="s">
        <v>406</v>
      </c>
      <c r="N352" s="21"/>
      <c r="O352" s="26"/>
      <c r="P352" s="21" t="s">
        <v>590</v>
      </c>
      <c r="Q352" s="21"/>
      <c r="R352" s="21"/>
      <c r="S352" s="20"/>
      <c r="T352" s="21" t="s">
        <v>172</v>
      </c>
      <c r="U352" s="22" t="s">
        <v>45</v>
      </c>
      <c r="V352" s="22" t="s">
        <v>219</v>
      </c>
      <c r="W352" s="20" t="s">
        <v>106</v>
      </c>
      <c r="X352" s="20"/>
      <c r="Y352" s="36" t="s">
        <v>88</v>
      </c>
      <c r="Z352" s="20" t="s">
        <v>172</v>
      </c>
      <c r="AA352" s="20" t="s">
        <v>591</v>
      </c>
      <c r="AB352" s="20" t="s">
        <v>404</v>
      </c>
      <c r="AC352" s="24"/>
      <c r="AD352" s="24" t="s">
        <v>592</v>
      </c>
      <c r="AE352" s="24" t="s">
        <v>76</v>
      </c>
      <c r="AF352" s="21" t="s">
        <v>593</v>
      </c>
      <c r="AG352" s="20" t="s">
        <v>368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 t="s">
        <v>590</v>
      </c>
      <c r="Q353" s="21"/>
      <c r="R353" s="21"/>
      <c r="S353" s="20"/>
      <c r="T353" s="21" t="s">
        <v>172</v>
      </c>
      <c r="U353" s="22" t="s">
        <v>45</v>
      </c>
      <c r="V353" s="22" t="s">
        <v>219</v>
      </c>
      <c r="W353" s="20" t="s">
        <v>106</v>
      </c>
      <c r="X353" s="20"/>
      <c r="Y353" s="36" t="s">
        <v>92</v>
      </c>
      <c r="Z353" s="20" t="s">
        <v>172</v>
      </c>
      <c r="AA353" s="20" t="s">
        <v>591</v>
      </c>
      <c r="AB353" s="20"/>
      <c r="AC353" s="24"/>
      <c r="AD353" s="24" t="s">
        <v>592</v>
      </c>
      <c r="AE353" s="24" t="s">
        <v>76</v>
      </c>
      <c r="AF353" s="21" t="s">
        <v>593</v>
      </c>
      <c r="AG353" s="20" t="s">
        <v>368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 t="s">
        <v>590</v>
      </c>
      <c r="Q354" s="21"/>
      <c r="R354" s="21"/>
      <c r="S354" s="20"/>
      <c r="T354" s="21" t="s">
        <v>172</v>
      </c>
      <c r="U354" s="22" t="s">
        <v>45</v>
      </c>
      <c r="V354" s="22" t="s">
        <v>219</v>
      </c>
      <c r="W354" s="20" t="s">
        <v>106</v>
      </c>
      <c r="X354" s="20"/>
      <c r="Y354" s="36" t="s">
        <v>91</v>
      </c>
      <c r="Z354" s="20" t="s">
        <v>172</v>
      </c>
      <c r="AA354" s="20" t="s">
        <v>591</v>
      </c>
      <c r="AB354" s="20"/>
      <c r="AC354" s="24"/>
      <c r="AD354" s="24" t="s">
        <v>592</v>
      </c>
      <c r="AE354" s="24" t="s">
        <v>76</v>
      </c>
      <c r="AF354" s="21" t="s">
        <v>593</v>
      </c>
      <c r="AG354" s="20" t="s">
        <v>368</v>
      </c>
    </row>
    <row r="355">
      <c r="A355" s="1"/>
      <c r="B355" s="20" t="s">
        <v>594</v>
      </c>
      <c r="C355" s="20" t="s">
        <v>114</v>
      </c>
      <c r="D355" s="20" t="s">
        <v>117</v>
      </c>
      <c r="E355" s="20" t="s">
        <v>597</v>
      </c>
      <c r="F355" s="20" t="s">
        <v>119</v>
      </c>
      <c r="G355" s="20" t="s">
        <v>119</v>
      </c>
      <c r="H355" s="20" t="s">
        <v>120</v>
      </c>
      <c r="I355" s="21" t="s">
        <v>595</v>
      </c>
      <c r="J355" s="21" t="s">
        <v>596</v>
      </c>
      <c r="K355" s="21" t="s">
        <v>405</v>
      </c>
      <c r="L355" s="21"/>
      <c r="M355" s="21" t="s">
        <v>406</v>
      </c>
      <c r="N355" s="21"/>
      <c r="O355" s="26"/>
      <c r="P355" s="21" t="s">
        <v>599</v>
      </c>
      <c r="Q355" s="21"/>
      <c r="R355" s="21"/>
      <c r="S355" s="20"/>
      <c r="T355" s="21" t="s">
        <v>365</v>
      </c>
      <c r="U355" s="22"/>
      <c r="V355" s="22" t="s">
        <v>598</v>
      </c>
      <c r="W355" s="20" t="s">
        <v>106</v>
      </c>
      <c r="X355" s="20"/>
      <c r="Y355" s="36" t="s">
        <v>88</v>
      </c>
      <c r="Z355" s="20" t="s">
        <v>365</v>
      </c>
      <c r="AA355" s="20" t="s">
        <v>366</v>
      </c>
      <c r="AB355" s="20" t="s">
        <v>404</v>
      </c>
      <c r="AC355" s="24"/>
      <c r="AD355" s="24" t="s">
        <v>600</v>
      </c>
      <c r="AE355" s="24" t="s">
        <v>76</v>
      </c>
      <c r="AF355" s="21" t="s">
        <v>601</v>
      </c>
      <c r="AG355" s="20" t="s">
        <v>368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 t="s">
        <v>599</v>
      </c>
      <c r="Q356" s="21"/>
      <c r="R356" s="21"/>
      <c r="S356" s="20"/>
      <c r="T356" s="21" t="s">
        <v>365</v>
      </c>
      <c r="U356" s="22"/>
      <c r="V356" s="22" t="s">
        <v>598</v>
      </c>
      <c r="W356" s="20" t="s">
        <v>106</v>
      </c>
      <c r="X356" s="20"/>
      <c r="Y356" s="36" t="s">
        <v>91</v>
      </c>
      <c r="Z356" s="20" t="s">
        <v>365</v>
      </c>
      <c r="AA356" s="20" t="s">
        <v>366</v>
      </c>
      <c r="AB356" s="20"/>
      <c r="AC356" s="24"/>
      <c r="AD356" s="24" t="s">
        <v>600</v>
      </c>
      <c r="AE356" s="24" t="s">
        <v>76</v>
      </c>
      <c r="AF356" s="21" t="s">
        <v>601</v>
      </c>
      <c r="AG356" s="20" t="s">
        <v>368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 t="s">
        <v>599</v>
      </c>
      <c r="Q357" s="21"/>
      <c r="R357" s="21"/>
      <c r="S357" s="20"/>
      <c r="T357" s="21" t="s">
        <v>365</v>
      </c>
      <c r="U357" s="22"/>
      <c r="V357" s="22" t="s">
        <v>598</v>
      </c>
      <c r="W357" s="20" t="s">
        <v>106</v>
      </c>
      <c r="X357" s="20"/>
      <c r="Y357" s="36" t="s">
        <v>92</v>
      </c>
      <c r="Z357" s="20" t="s">
        <v>365</v>
      </c>
      <c r="AA357" s="20" t="s">
        <v>366</v>
      </c>
      <c r="AB357" s="20"/>
      <c r="AC357" s="24"/>
      <c r="AD357" s="24" t="s">
        <v>600</v>
      </c>
      <c r="AE357" s="24" t="s">
        <v>76</v>
      </c>
      <c r="AF357" s="21" t="s">
        <v>601</v>
      </c>
      <c r="AG357" s="20" t="s">
        <v>368</v>
      </c>
    </row>
    <row r="358">
      <c r="A358" s="1"/>
      <c r="B358" s="20" t="s">
        <v>602</v>
      </c>
      <c r="C358" s="20" t="s">
        <v>114</v>
      </c>
      <c r="D358" s="20" t="s">
        <v>117</v>
      </c>
      <c r="E358" s="20" t="s">
        <v>605</v>
      </c>
      <c r="F358" s="20" t="s">
        <v>119</v>
      </c>
      <c r="G358" s="20" t="s">
        <v>119</v>
      </c>
      <c r="H358" s="20" t="s">
        <v>120</v>
      </c>
      <c r="I358" s="21" t="s">
        <v>603</v>
      </c>
      <c r="J358" s="21" t="s">
        <v>604</v>
      </c>
      <c r="K358" s="21" t="s">
        <v>405</v>
      </c>
      <c r="L358" s="21"/>
      <c r="M358" s="21" t="s">
        <v>406</v>
      </c>
      <c r="N358" s="21"/>
      <c r="O358" s="26"/>
      <c r="P358" s="21" t="s">
        <v>606</v>
      </c>
      <c r="Q358" s="21"/>
      <c r="R358" s="21"/>
      <c r="S358" s="20"/>
      <c r="T358" s="21" t="s">
        <v>278</v>
      </c>
      <c r="U358" s="22"/>
      <c r="V358" s="22" t="s">
        <v>598</v>
      </c>
      <c r="W358" s="20" t="s">
        <v>106</v>
      </c>
      <c r="X358" s="20"/>
      <c r="Y358" s="36" t="s">
        <v>88</v>
      </c>
      <c r="Z358" s="20" t="s">
        <v>278</v>
      </c>
      <c r="AA358" s="20" t="s">
        <v>279</v>
      </c>
      <c r="AB358" s="20" t="s">
        <v>404</v>
      </c>
      <c r="AC358" s="24"/>
      <c r="AD358" s="24" t="s">
        <v>607</v>
      </c>
      <c r="AE358" s="24" t="s">
        <v>76</v>
      </c>
      <c r="AF358" s="21" t="s">
        <v>608</v>
      </c>
      <c r="AG358" s="20" t="s">
        <v>368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 t="s">
        <v>606</v>
      </c>
      <c r="Q359" s="21"/>
      <c r="R359" s="21"/>
      <c r="S359" s="20"/>
      <c r="T359" s="21" t="s">
        <v>278</v>
      </c>
      <c r="U359" s="22"/>
      <c r="V359" s="22" t="s">
        <v>598</v>
      </c>
      <c r="W359" s="20" t="s">
        <v>106</v>
      </c>
      <c r="X359" s="20"/>
      <c r="Y359" s="36" t="s">
        <v>92</v>
      </c>
      <c r="Z359" s="20" t="s">
        <v>278</v>
      </c>
      <c r="AA359" s="20" t="s">
        <v>279</v>
      </c>
      <c r="AB359" s="20"/>
      <c r="AC359" s="24"/>
      <c r="AD359" s="24" t="s">
        <v>607</v>
      </c>
      <c r="AE359" s="24" t="s">
        <v>76</v>
      </c>
      <c r="AF359" s="21" t="s">
        <v>608</v>
      </c>
      <c r="AG359" s="20" t="s">
        <v>368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 t="s">
        <v>606</v>
      </c>
      <c r="Q360" s="21"/>
      <c r="R360" s="21"/>
      <c r="S360" s="20"/>
      <c r="T360" s="21" t="s">
        <v>278</v>
      </c>
      <c r="U360" s="22"/>
      <c r="V360" s="22" t="s">
        <v>598</v>
      </c>
      <c r="W360" s="20" t="s">
        <v>106</v>
      </c>
      <c r="X360" s="20"/>
      <c r="Y360" s="36" t="s">
        <v>91</v>
      </c>
      <c r="Z360" s="20" t="s">
        <v>278</v>
      </c>
      <c r="AA360" s="20" t="s">
        <v>279</v>
      </c>
      <c r="AB360" s="20"/>
      <c r="AC360" s="24"/>
      <c r="AD360" s="24" t="s">
        <v>607</v>
      </c>
      <c r="AE360" s="24" t="s">
        <v>76</v>
      </c>
      <c r="AF360" s="21" t="s">
        <v>608</v>
      </c>
      <c r="AG360" s="20" t="s">
        <v>368</v>
      </c>
    </row>
    <row r="361">
      <c r="A361" s="1"/>
      <c r="B361" s="20" t="s">
        <v>609</v>
      </c>
      <c r="C361" s="20" t="s">
        <v>114</v>
      </c>
      <c r="D361" s="20" t="s">
        <v>117</v>
      </c>
      <c r="E361" s="20" t="s">
        <v>612</v>
      </c>
      <c r="F361" s="20" t="s">
        <v>119</v>
      </c>
      <c r="G361" s="20" t="s">
        <v>119</v>
      </c>
      <c r="H361" s="20" t="s">
        <v>120</v>
      </c>
      <c r="I361" s="21" t="s">
        <v>610</v>
      </c>
      <c r="J361" s="21" t="s">
        <v>611</v>
      </c>
      <c r="K361" s="21" t="s">
        <v>405</v>
      </c>
      <c r="L361" s="21"/>
      <c r="M361" s="21" t="s">
        <v>406</v>
      </c>
      <c r="N361" s="21"/>
      <c r="O361" s="26"/>
      <c r="P361" s="21" t="s">
        <v>613</v>
      </c>
      <c r="Q361" s="21"/>
      <c r="R361" s="21"/>
      <c r="S361" s="20"/>
      <c r="T361" s="21" t="s">
        <v>323</v>
      </c>
      <c r="U361" s="22"/>
      <c r="V361" s="22" t="s">
        <v>219</v>
      </c>
      <c r="W361" s="20" t="s">
        <v>106</v>
      </c>
      <c r="X361" s="20"/>
      <c r="Y361" s="36" t="s">
        <v>88</v>
      </c>
      <c r="Z361" s="20" t="s">
        <v>323</v>
      </c>
      <c r="AA361" s="20" t="s">
        <v>324</v>
      </c>
      <c r="AB361" s="20" t="s">
        <v>404</v>
      </c>
      <c r="AC361" s="24"/>
      <c r="AD361" s="24" t="s">
        <v>614</v>
      </c>
      <c r="AE361" s="24" t="s">
        <v>76</v>
      </c>
      <c r="AF361" s="21" t="s">
        <v>615</v>
      </c>
      <c r="AG361" s="20" t="s">
        <v>368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 t="s">
        <v>613</v>
      </c>
      <c r="Q362" s="21"/>
      <c r="R362" s="21"/>
      <c r="S362" s="20"/>
      <c r="T362" s="21" t="s">
        <v>323</v>
      </c>
      <c r="U362" s="22"/>
      <c r="V362" s="22" t="s">
        <v>219</v>
      </c>
      <c r="W362" s="20" t="s">
        <v>106</v>
      </c>
      <c r="X362" s="20"/>
      <c r="Y362" s="36" t="s">
        <v>91</v>
      </c>
      <c r="Z362" s="20" t="s">
        <v>323</v>
      </c>
      <c r="AA362" s="20" t="s">
        <v>324</v>
      </c>
      <c r="AB362" s="20"/>
      <c r="AC362" s="24"/>
      <c r="AD362" s="24" t="s">
        <v>614</v>
      </c>
      <c r="AE362" s="24" t="s">
        <v>76</v>
      </c>
      <c r="AF362" s="21" t="s">
        <v>615</v>
      </c>
      <c r="AG362" s="20" t="s">
        <v>368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 t="s">
        <v>613</v>
      </c>
      <c r="Q363" s="21"/>
      <c r="R363" s="21"/>
      <c r="S363" s="20"/>
      <c r="T363" s="21" t="s">
        <v>323</v>
      </c>
      <c r="U363" s="22"/>
      <c r="V363" s="22" t="s">
        <v>219</v>
      </c>
      <c r="W363" s="20" t="s">
        <v>106</v>
      </c>
      <c r="X363" s="20"/>
      <c r="Y363" s="36" t="s">
        <v>92</v>
      </c>
      <c r="Z363" s="20" t="s">
        <v>323</v>
      </c>
      <c r="AA363" s="20" t="s">
        <v>324</v>
      </c>
      <c r="AB363" s="20"/>
      <c r="AC363" s="24"/>
      <c r="AD363" s="24" t="s">
        <v>614</v>
      </c>
      <c r="AE363" s="24" t="s">
        <v>76</v>
      </c>
      <c r="AF363" s="21" t="s">
        <v>615</v>
      </c>
      <c r="AG363" s="20" t="s">
        <v>368</v>
      </c>
    </row>
    <row r="364">
      <c r="A364" s="1"/>
      <c r="B364" s="20" t="s">
        <v>616</v>
      </c>
      <c r="C364" s="20" t="s">
        <v>114</v>
      </c>
      <c r="D364" s="20" t="s">
        <v>117</v>
      </c>
      <c r="E364" s="20" t="s">
        <v>619</v>
      </c>
      <c r="F364" s="20" t="s">
        <v>119</v>
      </c>
      <c r="G364" s="20" t="s">
        <v>119</v>
      </c>
      <c r="H364" s="20" t="s">
        <v>120</v>
      </c>
      <c r="I364" s="21" t="s">
        <v>617</v>
      </c>
      <c r="J364" s="21" t="s">
        <v>618</v>
      </c>
      <c r="K364" s="21" t="s">
        <v>405</v>
      </c>
      <c r="L364" s="21"/>
      <c r="M364" s="21" t="s">
        <v>406</v>
      </c>
      <c r="N364" s="21"/>
      <c r="O364" s="26"/>
      <c r="P364" s="21" t="s">
        <v>620</v>
      </c>
      <c r="Q364" s="21"/>
      <c r="R364" s="21"/>
      <c r="S364" s="20"/>
      <c r="T364" s="21" t="s">
        <v>621</v>
      </c>
      <c r="U364" s="22"/>
      <c r="V364" s="22" t="s">
        <v>598</v>
      </c>
      <c r="W364" s="20" t="s">
        <v>106</v>
      </c>
      <c r="X364" s="20"/>
      <c r="Y364" s="36" t="s">
        <v>88</v>
      </c>
      <c r="Z364" s="20" t="s">
        <v>621</v>
      </c>
      <c r="AA364" s="20" t="s">
        <v>622</v>
      </c>
      <c r="AB364" s="20" t="s">
        <v>404</v>
      </c>
      <c r="AC364" s="24"/>
      <c r="AD364" s="24" t="s">
        <v>623</v>
      </c>
      <c r="AE364" s="24" t="s">
        <v>76</v>
      </c>
      <c r="AF364" s="21" t="s">
        <v>624</v>
      </c>
      <c r="AG364" s="20" t="s">
        <v>368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 t="s">
        <v>620</v>
      </c>
      <c r="Q365" s="21"/>
      <c r="R365" s="21"/>
      <c r="S365" s="20"/>
      <c r="T365" s="21" t="s">
        <v>621</v>
      </c>
      <c r="U365" s="22"/>
      <c r="V365" s="22" t="s">
        <v>598</v>
      </c>
      <c r="W365" s="20" t="s">
        <v>106</v>
      </c>
      <c r="X365" s="20"/>
      <c r="Y365" s="36" t="s">
        <v>91</v>
      </c>
      <c r="Z365" s="20" t="s">
        <v>621</v>
      </c>
      <c r="AA365" s="20" t="s">
        <v>622</v>
      </c>
      <c r="AB365" s="20"/>
      <c r="AC365" s="24"/>
      <c r="AD365" s="24" t="s">
        <v>623</v>
      </c>
      <c r="AE365" s="24" t="s">
        <v>76</v>
      </c>
      <c r="AF365" s="21" t="s">
        <v>624</v>
      </c>
      <c r="AG365" s="20" t="s">
        <v>368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 t="s">
        <v>620</v>
      </c>
      <c r="Q366" s="21"/>
      <c r="R366" s="21"/>
      <c r="S366" s="20"/>
      <c r="T366" s="21" t="s">
        <v>621</v>
      </c>
      <c r="U366" s="22"/>
      <c r="V366" s="22" t="s">
        <v>598</v>
      </c>
      <c r="W366" s="20" t="s">
        <v>106</v>
      </c>
      <c r="X366" s="20"/>
      <c r="Y366" s="36" t="s">
        <v>92</v>
      </c>
      <c r="Z366" s="20" t="s">
        <v>621</v>
      </c>
      <c r="AA366" s="20" t="s">
        <v>622</v>
      </c>
      <c r="AB366" s="20"/>
      <c r="AC366" s="24"/>
      <c r="AD366" s="24" t="s">
        <v>623</v>
      </c>
      <c r="AE366" s="24" t="s">
        <v>76</v>
      </c>
      <c r="AF366" s="21" t="s">
        <v>624</v>
      </c>
      <c r="AG366" s="20" t="s">
        <v>368</v>
      </c>
    </row>
    <row r="367">
      <c r="A367" s="1"/>
      <c r="B367" s="20" t="s">
        <v>187</v>
      </c>
      <c r="C367" s="20" t="s">
        <v>114</v>
      </c>
      <c r="D367" s="20" t="s">
        <v>117</v>
      </c>
      <c r="E367" s="20" t="s">
        <v>625</v>
      </c>
      <c r="F367" s="20" t="s">
        <v>119</v>
      </c>
      <c r="G367" s="20" t="s">
        <v>119</v>
      </c>
      <c r="H367" s="20" t="s">
        <v>120</v>
      </c>
      <c r="I367" s="21" t="s">
        <v>188</v>
      </c>
      <c r="J367" s="21" t="s">
        <v>189</v>
      </c>
      <c r="K367" s="21" t="s">
        <v>405</v>
      </c>
      <c r="L367" s="21"/>
      <c r="M367" s="21" t="s">
        <v>406</v>
      </c>
      <c r="N367" s="21"/>
      <c r="O367" s="26"/>
      <c r="P367" s="21" t="s">
        <v>626</v>
      </c>
      <c r="Q367" s="21"/>
      <c r="R367" s="21"/>
      <c r="S367" s="20"/>
      <c r="T367" s="21" t="s">
        <v>627</v>
      </c>
      <c r="U367" s="22" t="s">
        <v>45</v>
      </c>
      <c r="V367" s="22"/>
      <c r="W367" s="20" t="s">
        <v>106</v>
      </c>
      <c r="X367" s="20"/>
      <c r="Y367" s="36" t="s">
        <v>88</v>
      </c>
      <c r="Z367" s="20" t="s">
        <v>627</v>
      </c>
      <c r="AA367" s="20" t="s">
        <v>628</v>
      </c>
      <c r="AB367" s="20" t="s">
        <v>364</v>
      </c>
      <c r="AC367" s="24"/>
      <c r="AD367" s="24" t="s">
        <v>625</v>
      </c>
      <c r="AE367" s="24" t="s">
        <v>76</v>
      </c>
      <c r="AF367" s="21" t="s">
        <v>629</v>
      </c>
      <c r="AG367" s="20" t="s">
        <v>368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 t="s">
        <v>626</v>
      </c>
      <c r="Q368" s="21"/>
      <c r="R368" s="21"/>
      <c r="S368" s="20"/>
      <c r="T368" s="21" t="s">
        <v>627</v>
      </c>
      <c r="U368" s="22" t="s">
        <v>45</v>
      </c>
      <c r="V368" s="22"/>
      <c r="W368" s="20" t="s">
        <v>106</v>
      </c>
      <c r="X368" s="20"/>
      <c r="Y368" s="36" t="s">
        <v>91</v>
      </c>
      <c r="Z368" s="20" t="s">
        <v>627</v>
      </c>
      <c r="AA368" s="20" t="s">
        <v>628</v>
      </c>
      <c r="AB368" s="20"/>
      <c r="AC368" s="24"/>
      <c r="AD368" s="24" t="s">
        <v>625</v>
      </c>
      <c r="AE368" s="24" t="s">
        <v>76</v>
      </c>
      <c r="AF368" s="21" t="s">
        <v>629</v>
      </c>
      <c r="AG368" s="20" t="s">
        <v>368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 t="s">
        <v>626</v>
      </c>
      <c r="Q369" s="21"/>
      <c r="R369" s="21"/>
      <c r="S369" s="20"/>
      <c r="T369" s="21" t="s">
        <v>627</v>
      </c>
      <c r="U369" s="22" t="s">
        <v>45</v>
      </c>
      <c r="V369" s="22"/>
      <c r="W369" s="20" t="s">
        <v>106</v>
      </c>
      <c r="X369" s="20"/>
      <c r="Y369" s="36" t="s">
        <v>92</v>
      </c>
      <c r="Z369" s="20" t="s">
        <v>627</v>
      </c>
      <c r="AA369" s="20" t="s">
        <v>628</v>
      </c>
      <c r="AB369" s="20"/>
      <c r="AC369" s="24"/>
      <c r="AD369" s="24" t="s">
        <v>625</v>
      </c>
      <c r="AE369" s="24" t="s">
        <v>76</v>
      </c>
      <c r="AF369" s="21" t="s">
        <v>629</v>
      </c>
      <c r="AG369" s="20" t="s">
        <v>368</v>
      </c>
    </row>
    <row r="370">
      <c r="A370" s="1"/>
      <c r="B370" s="20" t="s">
        <v>630</v>
      </c>
      <c r="C370" s="20" t="s">
        <v>114</v>
      </c>
      <c r="D370" s="20" t="s">
        <v>117</v>
      </c>
      <c r="E370" s="20" t="s">
        <v>633</v>
      </c>
      <c r="F370" s="20" t="s">
        <v>119</v>
      </c>
      <c r="G370" s="20" t="s">
        <v>119</v>
      </c>
      <c r="H370" s="20" t="s">
        <v>120</v>
      </c>
      <c r="I370" s="21" t="s">
        <v>631</v>
      </c>
      <c r="J370" s="21" t="s">
        <v>632</v>
      </c>
      <c r="K370" s="21" t="s">
        <v>405</v>
      </c>
      <c r="L370" s="21"/>
      <c r="M370" s="21" t="s">
        <v>406</v>
      </c>
      <c r="N370" s="21"/>
      <c r="O370" s="26"/>
      <c r="P370" s="21" t="s">
        <v>634</v>
      </c>
      <c r="Q370" s="21"/>
      <c r="R370" s="21"/>
      <c r="S370" s="20"/>
      <c r="T370" s="21" t="s">
        <v>635</v>
      </c>
      <c r="U370" s="22"/>
      <c r="V370" s="22" t="s">
        <v>219</v>
      </c>
      <c r="W370" s="20" t="s">
        <v>106</v>
      </c>
      <c r="X370" s="20"/>
      <c r="Y370" s="36" t="s">
        <v>88</v>
      </c>
      <c r="Z370" s="20" t="s">
        <v>635</v>
      </c>
      <c r="AA370" s="20" t="s">
        <v>636</v>
      </c>
      <c r="AB370" s="20" t="s">
        <v>404</v>
      </c>
      <c r="AC370" s="24"/>
      <c r="AD370" s="24" t="s">
        <v>637</v>
      </c>
      <c r="AE370" s="24" t="s">
        <v>76</v>
      </c>
      <c r="AF370" s="21" t="s">
        <v>638</v>
      </c>
      <c r="AG370" s="20" t="s">
        <v>368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 t="s">
        <v>634</v>
      </c>
      <c r="Q371" s="21"/>
      <c r="R371" s="21"/>
      <c r="S371" s="20"/>
      <c r="T371" s="21" t="s">
        <v>635</v>
      </c>
      <c r="U371" s="22"/>
      <c r="V371" s="22" t="s">
        <v>219</v>
      </c>
      <c r="W371" s="20" t="s">
        <v>106</v>
      </c>
      <c r="X371" s="20"/>
      <c r="Y371" s="36" t="s">
        <v>92</v>
      </c>
      <c r="Z371" s="20" t="s">
        <v>635</v>
      </c>
      <c r="AA371" s="20" t="s">
        <v>636</v>
      </c>
      <c r="AB371" s="20"/>
      <c r="AC371" s="24"/>
      <c r="AD371" s="24" t="s">
        <v>637</v>
      </c>
      <c r="AE371" s="24" t="s">
        <v>76</v>
      </c>
      <c r="AF371" s="21" t="s">
        <v>638</v>
      </c>
      <c r="AG371" s="20" t="s">
        <v>368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 t="s">
        <v>634</v>
      </c>
      <c r="Q372" s="21"/>
      <c r="R372" s="21"/>
      <c r="S372" s="20"/>
      <c r="T372" s="21" t="s">
        <v>635</v>
      </c>
      <c r="U372" s="22"/>
      <c r="V372" s="22" t="s">
        <v>219</v>
      </c>
      <c r="W372" s="20" t="s">
        <v>106</v>
      </c>
      <c r="X372" s="20"/>
      <c r="Y372" s="36" t="s">
        <v>91</v>
      </c>
      <c r="Z372" s="20" t="s">
        <v>635</v>
      </c>
      <c r="AA372" s="20" t="s">
        <v>636</v>
      </c>
      <c r="AB372" s="20"/>
      <c r="AC372" s="24"/>
      <c r="AD372" s="24" t="s">
        <v>637</v>
      </c>
      <c r="AE372" s="24" t="s">
        <v>76</v>
      </c>
      <c r="AF372" s="21" t="s">
        <v>638</v>
      </c>
      <c r="AG372" s="20" t="s">
        <v>368</v>
      </c>
    </row>
    <row r="373">
      <c r="A373" s="1"/>
      <c r="B373" s="20" t="s">
        <v>639</v>
      </c>
      <c r="C373" s="20" t="s">
        <v>114</v>
      </c>
      <c r="D373" s="20" t="s">
        <v>117</v>
      </c>
      <c r="E373" s="20" t="s">
        <v>642</v>
      </c>
      <c r="F373" s="20" t="s">
        <v>119</v>
      </c>
      <c r="G373" s="20" t="s">
        <v>119</v>
      </c>
      <c r="H373" s="20" t="s">
        <v>120</v>
      </c>
      <c r="I373" s="21" t="s">
        <v>640</v>
      </c>
      <c r="J373" s="21" t="s">
        <v>641</v>
      </c>
      <c r="K373" s="21" t="s">
        <v>405</v>
      </c>
      <c r="L373" s="21"/>
      <c r="M373" s="21" t="s">
        <v>406</v>
      </c>
      <c r="N373" s="21"/>
      <c r="O373" s="26"/>
      <c r="P373" s="21" t="s">
        <v>643</v>
      </c>
      <c r="Q373" s="21"/>
      <c r="R373" s="21"/>
      <c r="S373" s="20"/>
      <c r="T373" s="21" t="s">
        <v>221</v>
      </c>
      <c r="U373" s="22"/>
      <c r="V373" s="22" t="s">
        <v>598</v>
      </c>
      <c r="W373" s="20" t="s">
        <v>106</v>
      </c>
      <c r="X373" s="20"/>
      <c r="Y373" s="36" t="s">
        <v>88</v>
      </c>
      <c r="Z373" s="20" t="s">
        <v>221</v>
      </c>
      <c r="AA373" s="20" t="s">
        <v>222</v>
      </c>
      <c r="AB373" s="20" t="s">
        <v>404</v>
      </c>
      <c r="AC373" s="24"/>
      <c r="AD373" s="24" t="s">
        <v>644</v>
      </c>
      <c r="AE373" s="24" t="s">
        <v>76</v>
      </c>
      <c r="AF373" s="21" t="s">
        <v>645</v>
      </c>
      <c r="AG373" s="20" t="s">
        <v>368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6"/>
      <c r="P374" s="21" t="s">
        <v>643</v>
      </c>
      <c r="Q374" s="21"/>
      <c r="R374" s="21"/>
      <c r="S374" s="20"/>
      <c r="T374" s="21" t="s">
        <v>221</v>
      </c>
      <c r="U374" s="22"/>
      <c r="V374" s="22" t="s">
        <v>598</v>
      </c>
      <c r="W374" s="20" t="s">
        <v>106</v>
      </c>
      <c r="X374" s="20"/>
      <c r="Y374" s="36" t="s">
        <v>91</v>
      </c>
      <c r="Z374" s="20" t="s">
        <v>221</v>
      </c>
      <c r="AA374" s="20" t="s">
        <v>222</v>
      </c>
      <c r="AB374" s="20"/>
      <c r="AC374" s="24"/>
      <c r="AD374" s="24" t="s">
        <v>644</v>
      </c>
      <c r="AE374" s="24" t="s">
        <v>76</v>
      </c>
      <c r="AF374" s="21" t="s">
        <v>645</v>
      </c>
      <c r="AG374" s="20" t="s">
        <v>368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 t="s">
        <v>643</v>
      </c>
      <c r="Q375" s="21"/>
      <c r="R375" s="21"/>
      <c r="S375" s="20"/>
      <c r="T375" s="21" t="s">
        <v>221</v>
      </c>
      <c r="U375" s="22"/>
      <c r="V375" s="22" t="s">
        <v>598</v>
      </c>
      <c r="W375" s="20" t="s">
        <v>106</v>
      </c>
      <c r="X375" s="20"/>
      <c r="Y375" s="36" t="s">
        <v>92</v>
      </c>
      <c r="Z375" s="20" t="s">
        <v>221</v>
      </c>
      <c r="AA375" s="20" t="s">
        <v>222</v>
      </c>
      <c r="AB375" s="20"/>
      <c r="AC375" s="24"/>
      <c r="AD375" s="24" t="s">
        <v>644</v>
      </c>
      <c r="AE375" s="24" t="s">
        <v>76</v>
      </c>
      <c r="AF375" s="21" t="s">
        <v>645</v>
      </c>
      <c r="AG375" s="20" t="s">
        <v>368</v>
      </c>
    </row>
    <row r="376">
      <c r="A376" s="1"/>
      <c r="B376" s="20" t="s">
        <v>646</v>
      </c>
      <c r="C376" s="20" t="s">
        <v>114</v>
      </c>
      <c r="D376" s="20" t="s">
        <v>117</v>
      </c>
      <c r="E376" s="20" t="s">
        <v>649</v>
      </c>
      <c r="F376" s="20" t="s">
        <v>119</v>
      </c>
      <c r="G376" s="20" t="s">
        <v>119</v>
      </c>
      <c r="H376" s="20" t="s">
        <v>120</v>
      </c>
      <c r="I376" s="21" t="s">
        <v>647</v>
      </c>
      <c r="J376" s="21" t="s">
        <v>648</v>
      </c>
      <c r="K376" s="21" t="s">
        <v>130</v>
      </c>
      <c r="L376" s="21"/>
      <c r="M376" s="21"/>
      <c r="N376" s="21"/>
      <c r="O376" s="26"/>
      <c r="P376" s="21"/>
      <c r="Q376" s="21" t="s">
        <v>650</v>
      </c>
      <c r="R376" s="21"/>
      <c r="S376" s="20"/>
      <c r="T376" s="21" t="s">
        <v>202</v>
      </c>
      <c r="U376" s="22" t="s">
        <v>45</v>
      </c>
      <c r="V376" s="22" t="s">
        <v>169</v>
      </c>
      <c r="W376" s="20" t="s">
        <v>106</v>
      </c>
      <c r="X376" s="20"/>
      <c r="Y376" s="36" t="s">
        <v>88</v>
      </c>
      <c r="Z376" s="20" t="s">
        <v>202</v>
      </c>
      <c r="AA376" s="20" t="s">
        <v>203</v>
      </c>
      <c r="AB376" s="20" t="s">
        <v>121</v>
      </c>
      <c r="AC376" s="24"/>
      <c r="AD376" s="24" t="s">
        <v>651</v>
      </c>
      <c r="AE376" s="24" t="s">
        <v>76</v>
      </c>
      <c r="AF376" s="21" t="s">
        <v>652</v>
      </c>
      <c r="AG376" s="20" t="s">
        <v>327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 t="s">
        <v>122</v>
      </c>
      <c r="L377" s="21"/>
      <c r="M377" s="21" t="s">
        <v>123</v>
      </c>
      <c r="N377" s="21"/>
      <c r="O377" s="26"/>
      <c r="P377" s="21"/>
      <c r="Q377" s="21" t="s">
        <v>650</v>
      </c>
      <c r="R377" s="21"/>
      <c r="S377" s="20"/>
      <c r="T377" s="21" t="s">
        <v>202</v>
      </c>
      <c r="U377" s="22" t="s">
        <v>45</v>
      </c>
      <c r="V377" s="22" t="s">
        <v>169</v>
      </c>
      <c r="W377" s="20" t="s">
        <v>106</v>
      </c>
      <c r="X377" s="20"/>
      <c r="Y377" s="36" t="s">
        <v>92</v>
      </c>
      <c r="Z377" s="20" t="s">
        <v>202</v>
      </c>
      <c r="AA377" s="20" t="s">
        <v>203</v>
      </c>
      <c r="AB377" s="20"/>
      <c r="AC377" s="24"/>
      <c r="AD377" s="24" t="s">
        <v>651</v>
      </c>
      <c r="AE377" s="24" t="s">
        <v>76</v>
      </c>
      <c r="AF377" s="21" t="s">
        <v>652</v>
      </c>
      <c r="AG377" s="20" t="s">
        <v>327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 t="s">
        <v>224</v>
      </c>
      <c r="L378" s="21"/>
      <c r="M378" s="21" t="s">
        <v>132</v>
      </c>
      <c r="N378" s="21"/>
      <c r="O378" s="26"/>
      <c r="P378" s="21"/>
      <c r="Q378" s="21" t="s">
        <v>650</v>
      </c>
      <c r="R378" s="21"/>
      <c r="S378" s="20"/>
      <c r="T378" s="21" t="s">
        <v>202</v>
      </c>
      <c r="U378" s="22" t="s">
        <v>45</v>
      </c>
      <c r="V378" s="22" t="s">
        <v>169</v>
      </c>
      <c r="W378" s="20" t="s">
        <v>106</v>
      </c>
      <c r="X378" s="20"/>
      <c r="Y378" s="36" t="s">
        <v>91</v>
      </c>
      <c r="Z378" s="20" t="s">
        <v>202</v>
      </c>
      <c r="AA378" s="20" t="s">
        <v>203</v>
      </c>
      <c r="AB378" s="20"/>
      <c r="AC378" s="24"/>
      <c r="AD378" s="24" t="s">
        <v>651</v>
      </c>
      <c r="AE378" s="24" t="s">
        <v>76</v>
      </c>
      <c r="AF378" s="21" t="s">
        <v>652</v>
      </c>
      <c r="AG378" s="20" t="s">
        <v>327</v>
      </c>
    </row>
    <row r="379">
      <c r="A379" s="1"/>
      <c r="B379" s="20" t="s">
        <v>653</v>
      </c>
      <c r="C379" s="20" t="s">
        <v>114</v>
      </c>
      <c r="D379" s="20" t="s">
        <v>117</v>
      </c>
      <c r="E379" s="20" t="s">
        <v>656</v>
      </c>
      <c r="F379" s="20" t="s">
        <v>119</v>
      </c>
      <c r="G379" s="20" t="s">
        <v>119</v>
      </c>
      <c r="H379" s="20" t="s">
        <v>120</v>
      </c>
      <c r="I379" s="21" t="s">
        <v>654</v>
      </c>
      <c r="J379" s="21" t="s">
        <v>655</v>
      </c>
      <c r="K379" s="21" t="s">
        <v>130</v>
      </c>
      <c r="L379" s="21"/>
      <c r="M379" s="21"/>
      <c r="N379" s="21"/>
      <c r="O379" s="26"/>
      <c r="P379" s="21"/>
      <c r="Q379" s="21" t="s">
        <v>650</v>
      </c>
      <c r="R379" s="21"/>
      <c r="S379" s="20"/>
      <c r="T379" s="21" t="s">
        <v>202</v>
      </c>
      <c r="U379" s="22" t="s">
        <v>45</v>
      </c>
      <c r="V379" s="22" t="s">
        <v>169</v>
      </c>
      <c r="W379" s="20" t="s">
        <v>106</v>
      </c>
      <c r="X379" s="20"/>
      <c r="Y379" s="36" t="s">
        <v>88</v>
      </c>
      <c r="Z379" s="20" t="s">
        <v>202</v>
      </c>
      <c r="AA379" s="20" t="s">
        <v>203</v>
      </c>
      <c r="AB379" s="20" t="s">
        <v>121</v>
      </c>
      <c r="AC379" s="24"/>
      <c r="AD379" s="24" t="s">
        <v>657</v>
      </c>
      <c r="AE379" s="24" t="s">
        <v>76</v>
      </c>
      <c r="AF379" s="21" t="s">
        <v>658</v>
      </c>
      <c r="AG379" s="20" t="s">
        <v>327</v>
      </c>
    </row>
    <row r="380">
      <c r="A380" s="1"/>
      <c r="B380" s="20"/>
      <c r="C380" s="20"/>
      <c r="D380" s="20" t="s">
        <v>117</v>
      </c>
      <c r="E380" s="20" t="s">
        <v>659</v>
      </c>
      <c r="F380" s="20" t="s">
        <v>119</v>
      </c>
      <c r="G380" s="20" t="s">
        <v>119</v>
      </c>
      <c r="H380" s="20" t="s">
        <v>120</v>
      </c>
      <c r="I380" s="21"/>
      <c r="J380" s="21"/>
      <c r="K380" s="21" t="s">
        <v>122</v>
      </c>
      <c r="L380" s="21"/>
      <c r="M380" s="21" t="s">
        <v>123</v>
      </c>
      <c r="N380" s="21"/>
      <c r="O380" s="26"/>
      <c r="P380" s="21"/>
      <c r="Q380" s="21" t="s">
        <v>650</v>
      </c>
      <c r="R380" s="21"/>
      <c r="S380" s="20"/>
      <c r="T380" s="21" t="s">
        <v>202</v>
      </c>
      <c r="U380" s="22" t="s">
        <v>45</v>
      </c>
      <c r="V380" s="22" t="s">
        <v>169</v>
      </c>
      <c r="W380" s="20" t="s">
        <v>106</v>
      </c>
      <c r="X380" s="20"/>
      <c r="Y380" s="36" t="s">
        <v>91</v>
      </c>
      <c r="Z380" s="20" t="s">
        <v>202</v>
      </c>
      <c r="AA380" s="20" t="s">
        <v>203</v>
      </c>
      <c r="AB380" s="20" t="s">
        <v>121</v>
      </c>
      <c r="AC380" s="24"/>
      <c r="AD380" s="24" t="s">
        <v>657</v>
      </c>
      <c r="AE380" s="24" t="s">
        <v>76</v>
      </c>
      <c r="AF380" s="21" t="s">
        <v>658</v>
      </c>
      <c r="AG380" s="20" t="s">
        <v>327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 t="s">
        <v>224</v>
      </c>
      <c r="L381" s="21"/>
      <c r="M381" s="21" t="s">
        <v>132</v>
      </c>
      <c r="N381" s="21"/>
      <c r="O381" s="26"/>
      <c r="P381" s="21"/>
      <c r="Q381" s="21" t="s">
        <v>650</v>
      </c>
      <c r="R381" s="21"/>
      <c r="S381" s="20"/>
      <c r="T381" s="21" t="s">
        <v>202</v>
      </c>
      <c r="U381" s="22" t="s">
        <v>45</v>
      </c>
      <c r="V381" s="22" t="s">
        <v>169</v>
      </c>
      <c r="W381" s="20" t="s">
        <v>106</v>
      </c>
      <c r="X381" s="20"/>
      <c r="Y381" s="36" t="s">
        <v>92</v>
      </c>
      <c r="Z381" s="20" t="s">
        <v>202</v>
      </c>
      <c r="AA381" s="20" t="s">
        <v>203</v>
      </c>
      <c r="AB381" s="20"/>
      <c r="AC381" s="24"/>
      <c r="AD381" s="24" t="s">
        <v>657</v>
      </c>
      <c r="AE381" s="24" t="s">
        <v>76</v>
      </c>
      <c r="AF381" s="21" t="s">
        <v>658</v>
      </c>
      <c r="AG381" s="20" t="s">
        <v>327</v>
      </c>
    </row>
    <row r="382">
      <c r="A382" s="1"/>
      <c r="B382" s="20" t="s">
        <v>660</v>
      </c>
      <c r="C382" s="20" t="s">
        <v>114</v>
      </c>
      <c r="D382" s="20" t="s">
        <v>117</v>
      </c>
      <c r="E382" s="20" t="s">
        <v>663</v>
      </c>
      <c r="F382" s="20" t="s">
        <v>119</v>
      </c>
      <c r="G382" s="20" t="s">
        <v>119</v>
      </c>
      <c r="H382" s="20" t="s">
        <v>120</v>
      </c>
      <c r="I382" s="21" t="s">
        <v>661</v>
      </c>
      <c r="J382" s="21" t="s">
        <v>662</v>
      </c>
      <c r="K382" s="21" t="s">
        <v>224</v>
      </c>
      <c r="L382" s="21"/>
      <c r="M382" s="21" t="s">
        <v>132</v>
      </c>
      <c r="N382" s="21"/>
      <c r="O382" s="26"/>
      <c r="P382" s="21"/>
      <c r="Q382" s="21" t="s">
        <v>664</v>
      </c>
      <c r="R382" s="21"/>
      <c r="S382" s="20"/>
      <c r="T382" s="21" t="s">
        <v>665</v>
      </c>
      <c r="U382" s="22" t="s">
        <v>45</v>
      </c>
      <c r="V382" s="22" t="s">
        <v>169</v>
      </c>
      <c r="W382" s="20" t="s">
        <v>106</v>
      </c>
      <c r="X382" s="20"/>
      <c r="Y382" s="36" t="s">
        <v>88</v>
      </c>
      <c r="Z382" s="20" t="s">
        <v>665</v>
      </c>
      <c r="AA382" s="20" t="s">
        <v>666</v>
      </c>
      <c r="AB382" s="20" t="s">
        <v>121</v>
      </c>
      <c r="AC382" s="24"/>
      <c r="AD382" s="24" t="s">
        <v>667</v>
      </c>
      <c r="AE382" s="24" t="s">
        <v>76</v>
      </c>
      <c r="AF382" s="21" t="s">
        <v>668</v>
      </c>
      <c r="AG382" s="20" t="s">
        <v>327</v>
      </c>
    </row>
    <row r="383">
      <c r="A383" s="1"/>
      <c r="B383" s="20"/>
      <c r="C383" s="20"/>
      <c r="D383" s="20" t="s">
        <v>117</v>
      </c>
      <c r="E383" s="20" t="s">
        <v>669</v>
      </c>
      <c r="F383" s="20" t="s">
        <v>670</v>
      </c>
      <c r="G383" s="20" t="s">
        <v>670</v>
      </c>
      <c r="H383" s="20" t="s">
        <v>120</v>
      </c>
      <c r="I383" s="21"/>
      <c r="J383" s="21"/>
      <c r="K383" s="21" t="s">
        <v>154</v>
      </c>
      <c r="L383" s="21"/>
      <c r="M383" s="21" t="s">
        <v>144</v>
      </c>
      <c r="N383" s="21"/>
      <c r="O383" s="26"/>
      <c r="P383" s="21"/>
      <c r="Q383" s="21" t="s">
        <v>664</v>
      </c>
      <c r="R383" s="21"/>
      <c r="S383" s="20"/>
      <c r="T383" s="21" t="s">
        <v>665</v>
      </c>
      <c r="U383" s="22" t="s">
        <v>45</v>
      </c>
      <c r="V383" s="22" t="s">
        <v>169</v>
      </c>
      <c r="W383" s="20" t="s">
        <v>106</v>
      </c>
      <c r="X383" s="20"/>
      <c r="Y383" s="36" t="s">
        <v>92</v>
      </c>
      <c r="Z383" s="20" t="s">
        <v>665</v>
      </c>
      <c r="AA383" s="20" t="s">
        <v>666</v>
      </c>
      <c r="AB383" s="20" t="s">
        <v>121</v>
      </c>
      <c r="AC383" s="24"/>
      <c r="AD383" s="24" t="s">
        <v>667</v>
      </c>
      <c r="AE383" s="24" t="s">
        <v>76</v>
      </c>
      <c r="AF383" s="21" t="s">
        <v>668</v>
      </c>
      <c r="AG383" s="20" t="s">
        <v>327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 t="s">
        <v>122</v>
      </c>
      <c r="L384" s="21"/>
      <c r="M384" s="21" t="s">
        <v>123</v>
      </c>
      <c r="N384" s="21"/>
      <c r="O384" s="26"/>
      <c r="P384" s="21"/>
      <c r="Q384" s="21" t="s">
        <v>664</v>
      </c>
      <c r="R384" s="21"/>
      <c r="S384" s="20"/>
      <c r="T384" s="21" t="s">
        <v>665</v>
      </c>
      <c r="U384" s="22" t="s">
        <v>45</v>
      </c>
      <c r="V384" s="22" t="s">
        <v>169</v>
      </c>
      <c r="W384" s="20" t="s">
        <v>106</v>
      </c>
      <c r="X384" s="20"/>
      <c r="Y384" s="36" t="s">
        <v>91</v>
      </c>
      <c r="Z384" s="20" t="s">
        <v>665</v>
      </c>
      <c r="AA384" s="20" t="s">
        <v>666</v>
      </c>
      <c r="AB384" s="20"/>
      <c r="AC384" s="24"/>
      <c r="AD384" s="24" t="s">
        <v>667</v>
      </c>
      <c r="AE384" s="24" t="s">
        <v>76</v>
      </c>
      <c r="AF384" s="21" t="s">
        <v>668</v>
      </c>
      <c r="AG384" s="20" t="s">
        <v>327</v>
      </c>
    </row>
    <row r="385">
      <c r="A385" s="1"/>
      <c r="B385" s="20" t="s">
        <v>671</v>
      </c>
      <c r="C385" s="20" t="s">
        <v>114</v>
      </c>
      <c r="D385" s="20" t="s">
        <v>117</v>
      </c>
      <c r="E385" s="20" t="s">
        <v>674</v>
      </c>
      <c r="F385" s="20" t="s">
        <v>119</v>
      </c>
      <c r="G385" s="20" t="s">
        <v>119</v>
      </c>
      <c r="H385" s="20" t="s">
        <v>120</v>
      </c>
      <c r="I385" s="21" t="s">
        <v>672</v>
      </c>
      <c r="J385" s="21" t="s">
        <v>673</v>
      </c>
      <c r="K385" s="21" t="s">
        <v>154</v>
      </c>
      <c r="L385" s="21"/>
      <c r="M385" s="21" t="s">
        <v>144</v>
      </c>
      <c r="N385" s="21"/>
      <c r="O385" s="26"/>
      <c r="P385" s="21" t="s">
        <v>676</v>
      </c>
      <c r="Q385" s="21"/>
      <c r="R385" s="21"/>
      <c r="S385" s="20"/>
      <c r="T385" s="21" t="s">
        <v>324</v>
      </c>
      <c r="U385" s="22"/>
      <c r="V385" s="22" t="s">
        <v>598</v>
      </c>
      <c r="W385" s="20" t="s">
        <v>106</v>
      </c>
      <c r="X385" s="20"/>
      <c r="Y385" s="36" t="s">
        <v>88</v>
      </c>
      <c r="Z385" s="20" t="s">
        <v>324</v>
      </c>
      <c r="AA385" s="20" t="s">
        <v>677</v>
      </c>
      <c r="AB385" s="20" t="s">
        <v>675</v>
      </c>
      <c r="AC385" s="24"/>
      <c r="AD385" s="24" t="s">
        <v>674</v>
      </c>
      <c r="AE385" s="24" t="s">
        <v>76</v>
      </c>
      <c r="AF385" s="21" t="s">
        <v>678</v>
      </c>
      <c r="AG385" s="20" t="s">
        <v>368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 t="s">
        <v>122</v>
      </c>
      <c r="L386" s="21"/>
      <c r="M386" s="21" t="s">
        <v>123</v>
      </c>
      <c r="N386" s="21"/>
      <c r="O386" s="26"/>
      <c r="P386" s="21" t="s">
        <v>676</v>
      </c>
      <c r="Q386" s="21"/>
      <c r="R386" s="21"/>
      <c r="S386" s="20"/>
      <c r="T386" s="21" t="s">
        <v>324</v>
      </c>
      <c r="U386" s="22"/>
      <c r="V386" s="22" t="s">
        <v>598</v>
      </c>
      <c r="W386" s="20" t="s">
        <v>106</v>
      </c>
      <c r="X386" s="20"/>
      <c r="Y386" s="36" t="s">
        <v>91</v>
      </c>
      <c r="Z386" s="20" t="s">
        <v>324</v>
      </c>
      <c r="AA386" s="20" t="s">
        <v>677</v>
      </c>
      <c r="AB386" s="20"/>
      <c r="AC386" s="24"/>
      <c r="AD386" s="24" t="s">
        <v>674</v>
      </c>
      <c r="AE386" s="24" t="s">
        <v>76</v>
      </c>
      <c r="AF386" s="21" t="s">
        <v>678</v>
      </c>
      <c r="AG386" s="20" t="s">
        <v>368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 t="s">
        <v>224</v>
      </c>
      <c r="L387" s="21"/>
      <c r="M387" s="21" t="s">
        <v>132</v>
      </c>
      <c r="N387" s="21"/>
      <c r="O387" s="26"/>
      <c r="P387" s="21" t="s">
        <v>676</v>
      </c>
      <c r="Q387" s="21"/>
      <c r="R387" s="21"/>
      <c r="S387" s="20"/>
      <c r="T387" s="21" t="s">
        <v>324</v>
      </c>
      <c r="U387" s="22"/>
      <c r="V387" s="22" t="s">
        <v>598</v>
      </c>
      <c r="W387" s="20" t="s">
        <v>106</v>
      </c>
      <c r="X387" s="20"/>
      <c r="Y387" s="36" t="s">
        <v>92</v>
      </c>
      <c r="Z387" s="20" t="s">
        <v>324</v>
      </c>
      <c r="AA387" s="20" t="s">
        <v>677</v>
      </c>
      <c r="AB387" s="20"/>
      <c r="AC387" s="24"/>
      <c r="AD387" s="24" t="s">
        <v>674</v>
      </c>
      <c r="AE387" s="24" t="s">
        <v>76</v>
      </c>
      <c r="AF387" s="21" t="s">
        <v>678</v>
      </c>
      <c r="AG387" s="20" t="s">
        <v>368</v>
      </c>
    </row>
    <row r="388">
      <c r="A388" s="1"/>
      <c r="B388" s="20" t="s">
        <v>679</v>
      </c>
      <c r="C388" s="20" t="s">
        <v>114</v>
      </c>
      <c r="D388" s="20" t="s">
        <v>117</v>
      </c>
      <c r="E388" s="20" t="s">
        <v>682</v>
      </c>
      <c r="F388" s="20" t="s">
        <v>119</v>
      </c>
      <c r="G388" s="20" t="s">
        <v>119</v>
      </c>
      <c r="H388" s="20" t="s">
        <v>120</v>
      </c>
      <c r="I388" s="21" t="s">
        <v>680</v>
      </c>
      <c r="J388" s="21" t="s">
        <v>681</v>
      </c>
      <c r="K388" s="21" t="s">
        <v>154</v>
      </c>
      <c r="L388" s="21"/>
      <c r="M388" s="21" t="s">
        <v>144</v>
      </c>
      <c r="N388" s="21"/>
      <c r="O388" s="26"/>
      <c r="P388" s="21" t="s">
        <v>683</v>
      </c>
      <c r="Q388" s="21"/>
      <c r="R388" s="21"/>
      <c r="S388" s="20"/>
      <c r="T388" s="21" t="s">
        <v>444</v>
      </c>
      <c r="U388" s="22" t="s">
        <v>45</v>
      </c>
      <c r="V388" s="22"/>
      <c r="W388" s="20" t="s">
        <v>106</v>
      </c>
      <c r="X388" s="20"/>
      <c r="Y388" s="36" t="s">
        <v>88</v>
      </c>
      <c r="Z388" s="20" t="s">
        <v>444</v>
      </c>
      <c r="AA388" s="20" t="s">
        <v>445</v>
      </c>
      <c r="AB388" s="20" t="s">
        <v>364</v>
      </c>
      <c r="AC388" s="24"/>
      <c r="AD388" s="24" t="s">
        <v>684</v>
      </c>
      <c r="AE388" s="24" t="s">
        <v>76</v>
      </c>
      <c r="AF388" s="21" t="s">
        <v>685</v>
      </c>
      <c r="AG388" s="20" t="s">
        <v>368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224</v>
      </c>
      <c r="L389" s="21"/>
      <c r="M389" s="21" t="s">
        <v>132</v>
      </c>
      <c r="N389" s="21"/>
      <c r="O389" s="26"/>
      <c r="P389" s="21" t="s">
        <v>683</v>
      </c>
      <c r="Q389" s="21"/>
      <c r="R389" s="21"/>
      <c r="S389" s="20"/>
      <c r="T389" s="21" t="s">
        <v>444</v>
      </c>
      <c r="U389" s="22" t="s">
        <v>45</v>
      </c>
      <c r="V389" s="22"/>
      <c r="W389" s="20" t="s">
        <v>106</v>
      </c>
      <c r="X389" s="20"/>
      <c r="Y389" s="36" t="s">
        <v>92</v>
      </c>
      <c r="Z389" s="20" t="s">
        <v>444</v>
      </c>
      <c r="AA389" s="20" t="s">
        <v>445</v>
      </c>
      <c r="AB389" s="20"/>
      <c r="AC389" s="24"/>
      <c r="AD389" s="24" t="s">
        <v>684</v>
      </c>
      <c r="AE389" s="24" t="s">
        <v>76</v>
      </c>
      <c r="AF389" s="21" t="s">
        <v>685</v>
      </c>
      <c r="AG389" s="20" t="s">
        <v>368</v>
      </c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 t="s">
        <v>122</v>
      </c>
      <c r="L390" s="21"/>
      <c r="M390" s="21" t="s">
        <v>123</v>
      </c>
      <c r="N390" s="21"/>
      <c r="O390" s="26"/>
      <c r="P390" s="21" t="s">
        <v>683</v>
      </c>
      <c r="Q390" s="21"/>
      <c r="R390" s="21"/>
      <c r="S390" s="20"/>
      <c r="T390" s="21" t="s">
        <v>444</v>
      </c>
      <c r="U390" s="22" t="s">
        <v>45</v>
      </c>
      <c r="V390" s="22"/>
      <c r="W390" s="20" t="s">
        <v>106</v>
      </c>
      <c r="X390" s="20"/>
      <c r="Y390" s="36" t="s">
        <v>91</v>
      </c>
      <c r="Z390" s="20" t="s">
        <v>444</v>
      </c>
      <c r="AA390" s="20" t="s">
        <v>445</v>
      </c>
      <c r="AB390" s="20"/>
      <c r="AC390" s="24"/>
      <c r="AD390" s="24" t="s">
        <v>684</v>
      </c>
      <c r="AE390" s="24" t="s">
        <v>76</v>
      </c>
      <c r="AF390" s="21" t="s">
        <v>685</v>
      </c>
      <c r="AG390" s="20" t="s">
        <v>368</v>
      </c>
    </row>
    <row r="391">
      <c r="A391" s="1"/>
      <c r="B391" s="20" t="s">
        <v>686</v>
      </c>
      <c r="C391" s="20" t="s">
        <v>114</v>
      </c>
      <c r="D391" s="20" t="s">
        <v>117</v>
      </c>
      <c r="E391" s="20" t="s">
        <v>689</v>
      </c>
      <c r="F391" s="20" t="s">
        <v>119</v>
      </c>
      <c r="G391" s="20" t="s">
        <v>119</v>
      </c>
      <c r="H391" s="20" t="s">
        <v>120</v>
      </c>
      <c r="I391" s="21" t="s">
        <v>687</v>
      </c>
      <c r="J391" s="21" t="s">
        <v>688</v>
      </c>
      <c r="K391" s="21" t="s">
        <v>122</v>
      </c>
      <c r="L391" s="21"/>
      <c r="M391" s="21" t="s">
        <v>123</v>
      </c>
      <c r="N391" s="21"/>
      <c r="O391" s="26"/>
      <c r="P391" s="21"/>
      <c r="Q391" s="21" t="s">
        <v>690</v>
      </c>
      <c r="R391" s="21"/>
      <c r="S391" s="20"/>
      <c r="T391" s="21" t="s">
        <v>192</v>
      </c>
      <c r="U391" s="22"/>
      <c r="V391" s="22" t="s">
        <v>219</v>
      </c>
      <c r="W391" s="20" t="s">
        <v>106</v>
      </c>
      <c r="X391" s="20"/>
      <c r="Y391" s="36" t="s">
        <v>88</v>
      </c>
      <c r="Z391" s="20" t="s">
        <v>192</v>
      </c>
      <c r="AA391" s="20" t="s">
        <v>193</v>
      </c>
      <c r="AB391" s="20" t="s">
        <v>364</v>
      </c>
      <c r="AC391" s="24"/>
      <c r="AD391" s="24" t="s">
        <v>689</v>
      </c>
      <c r="AE391" s="24" t="s">
        <v>76</v>
      </c>
      <c r="AF391" s="21" t="s">
        <v>691</v>
      </c>
      <c r="AG391" s="20" t="s">
        <v>368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 t="s">
        <v>161</v>
      </c>
      <c r="L392" s="21"/>
      <c r="M392" s="21" t="s">
        <v>144</v>
      </c>
      <c r="N392" s="21"/>
      <c r="O392" s="26"/>
      <c r="P392" s="21"/>
      <c r="Q392" s="21" t="s">
        <v>690</v>
      </c>
      <c r="R392" s="21"/>
      <c r="S392" s="20"/>
      <c r="T392" s="21" t="s">
        <v>192</v>
      </c>
      <c r="U392" s="22"/>
      <c r="V392" s="22" t="s">
        <v>219</v>
      </c>
      <c r="W392" s="20" t="s">
        <v>106</v>
      </c>
      <c r="X392" s="20"/>
      <c r="Y392" s="36" t="s">
        <v>92</v>
      </c>
      <c r="Z392" s="20" t="s">
        <v>192</v>
      </c>
      <c r="AA392" s="20" t="s">
        <v>193</v>
      </c>
      <c r="AB392" s="20"/>
      <c r="AC392" s="24"/>
      <c r="AD392" s="24" t="s">
        <v>689</v>
      </c>
      <c r="AE392" s="24" t="s">
        <v>76</v>
      </c>
      <c r="AF392" s="21" t="s">
        <v>691</v>
      </c>
      <c r="AG392" s="20" t="s">
        <v>368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 t="s">
        <v>224</v>
      </c>
      <c r="L393" s="21"/>
      <c r="M393" s="21" t="s">
        <v>132</v>
      </c>
      <c r="N393" s="21"/>
      <c r="O393" s="26"/>
      <c r="P393" s="21"/>
      <c r="Q393" s="21" t="s">
        <v>690</v>
      </c>
      <c r="R393" s="21"/>
      <c r="S393" s="20"/>
      <c r="T393" s="21" t="s">
        <v>192</v>
      </c>
      <c r="U393" s="22"/>
      <c r="V393" s="22" t="s">
        <v>219</v>
      </c>
      <c r="W393" s="20" t="s">
        <v>106</v>
      </c>
      <c r="X393" s="20"/>
      <c r="Y393" s="36" t="s">
        <v>91</v>
      </c>
      <c r="Z393" s="20" t="s">
        <v>192</v>
      </c>
      <c r="AA393" s="20" t="s">
        <v>193</v>
      </c>
      <c r="AB393" s="20"/>
      <c r="AC393" s="24"/>
      <c r="AD393" s="24" t="s">
        <v>689</v>
      </c>
      <c r="AE393" s="24" t="s">
        <v>76</v>
      </c>
      <c r="AF393" s="21" t="s">
        <v>691</v>
      </c>
      <c r="AG393" s="20" t="s">
        <v>368</v>
      </c>
    </row>
    <row r="394">
      <c r="A394" s="1"/>
      <c r="B394" s="20" t="s">
        <v>692</v>
      </c>
      <c r="C394" s="20" t="s">
        <v>114</v>
      </c>
      <c r="D394" s="20" t="s">
        <v>117</v>
      </c>
      <c r="E394" s="20" t="s">
        <v>695</v>
      </c>
      <c r="F394" s="20" t="s">
        <v>119</v>
      </c>
      <c r="G394" s="20" t="s">
        <v>119</v>
      </c>
      <c r="H394" s="20" t="s">
        <v>120</v>
      </c>
      <c r="I394" s="21" t="s">
        <v>693</v>
      </c>
      <c r="J394" s="21" t="s">
        <v>694</v>
      </c>
      <c r="K394" s="21" t="s">
        <v>122</v>
      </c>
      <c r="L394" s="21"/>
      <c r="M394" s="21" t="s">
        <v>123</v>
      </c>
      <c r="N394" s="21"/>
      <c r="O394" s="26"/>
      <c r="P394" s="21"/>
      <c r="Q394" s="21" t="s">
        <v>191</v>
      </c>
      <c r="R394" s="21"/>
      <c r="S394" s="20"/>
      <c r="T394" s="21" t="s">
        <v>192</v>
      </c>
      <c r="U394" s="22"/>
      <c r="V394" s="22" t="s">
        <v>169</v>
      </c>
      <c r="W394" s="20" t="s">
        <v>106</v>
      </c>
      <c r="X394" s="20"/>
      <c r="Y394" s="36" t="s">
        <v>88</v>
      </c>
      <c r="Z394" s="20" t="s">
        <v>192</v>
      </c>
      <c r="AA394" s="20" t="s">
        <v>193</v>
      </c>
      <c r="AB394" s="20" t="s">
        <v>137</v>
      </c>
      <c r="AC394" s="24"/>
      <c r="AD394" s="24" t="s">
        <v>695</v>
      </c>
      <c r="AE394" s="24" t="s">
        <v>76</v>
      </c>
      <c r="AF394" s="21" t="s">
        <v>696</v>
      </c>
      <c r="AG394" s="20" t="s">
        <v>195</v>
      </c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 t="s">
        <v>130</v>
      </c>
      <c r="L395" s="21"/>
      <c r="M395" s="21"/>
      <c r="N395" s="21"/>
      <c r="O395" s="26"/>
      <c r="P395" s="21"/>
      <c r="Q395" s="21" t="s">
        <v>191</v>
      </c>
      <c r="R395" s="21"/>
      <c r="S395" s="20"/>
      <c r="T395" s="21" t="s">
        <v>192</v>
      </c>
      <c r="U395" s="22"/>
      <c r="V395" s="22" t="s">
        <v>169</v>
      </c>
      <c r="W395" s="20" t="s">
        <v>106</v>
      </c>
      <c r="X395" s="20"/>
      <c r="Y395" s="36" t="s">
        <v>92</v>
      </c>
      <c r="Z395" s="20" t="s">
        <v>192</v>
      </c>
      <c r="AA395" s="20" t="s">
        <v>193</v>
      </c>
      <c r="AB395" s="20"/>
      <c r="AC395" s="24"/>
      <c r="AD395" s="24" t="s">
        <v>695</v>
      </c>
      <c r="AE395" s="24" t="s">
        <v>76</v>
      </c>
      <c r="AF395" s="21" t="s">
        <v>696</v>
      </c>
      <c r="AG395" s="20" t="s">
        <v>195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224</v>
      </c>
      <c r="L396" s="21"/>
      <c r="M396" s="21" t="s">
        <v>132</v>
      </c>
      <c r="N396" s="21"/>
      <c r="O396" s="26"/>
      <c r="P396" s="21"/>
      <c r="Q396" s="21" t="s">
        <v>191</v>
      </c>
      <c r="R396" s="21"/>
      <c r="S396" s="20"/>
      <c r="T396" s="21" t="s">
        <v>192</v>
      </c>
      <c r="U396" s="22"/>
      <c r="V396" s="22" t="s">
        <v>169</v>
      </c>
      <c r="W396" s="20" t="s">
        <v>106</v>
      </c>
      <c r="X396" s="20"/>
      <c r="Y396" s="36" t="s">
        <v>91</v>
      </c>
      <c r="Z396" s="20" t="s">
        <v>192</v>
      </c>
      <c r="AA396" s="20" t="s">
        <v>193</v>
      </c>
      <c r="AB396" s="20"/>
      <c r="AC396" s="24"/>
      <c r="AD396" s="24" t="s">
        <v>695</v>
      </c>
      <c r="AE396" s="24" t="s">
        <v>76</v>
      </c>
      <c r="AF396" s="21" t="s">
        <v>696</v>
      </c>
      <c r="AG396" s="20" t="s">
        <v>195</v>
      </c>
    </row>
    <row r="397">
      <c r="A397" s="1"/>
      <c r="B397" s="20" t="s">
        <v>187</v>
      </c>
      <c r="C397" s="20" t="s">
        <v>114</v>
      </c>
      <c r="D397" s="20" t="s">
        <v>117</v>
      </c>
      <c r="E397" s="20" t="s">
        <v>697</v>
      </c>
      <c r="F397" s="20" t="s">
        <v>119</v>
      </c>
      <c r="G397" s="20" t="s">
        <v>119</v>
      </c>
      <c r="H397" s="20" t="s">
        <v>120</v>
      </c>
      <c r="I397" s="21" t="s">
        <v>188</v>
      </c>
      <c r="J397" s="21" t="s">
        <v>189</v>
      </c>
      <c r="K397" s="21" t="s">
        <v>196</v>
      </c>
      <c r="L397" s="21"/>
      <c r="M397" s="21" t="s">
        <v>132</v>
      </c>
      <c r="N397" s="21"/>
      <c r="O397" s="26"/>
      <c r="P397" s="21"/>
      <c r="Q397" s="21" t="s">
        <v>191</v>
      </c>
      <c r="R397" s="21"/>
      <c r="S397" s="20"/>
      <c r="T397" s="21" t="s">
        <v>396</v>
      </c>
      <c r="U397" s="22"/>
      <c r="V397" s="22" t="s">
        <v>169</v>
      </c>
      <c r="W397" s="20" t="s">
        <v>106</v>
      </c>
      <c r="X397" s="20"/>
      <c r="Y397" s="36" t="s">
        <v>88</v>
      </c>
      <c r="Z397" s="20" t="s">
        <v>396</v>
      </c>
      <c r="AA397" s="20" t="s">
        <v>397</v>
      </c>
      <c r="AB397" s="20" t="s">
        <v>364</v>
      </c>
      <c r="AC397" s="24"/>
      <c r="AD397" s="24" t="s">
        <v>697</v>
      </c>
      <c r="AE397" s="24" t="s">
        <v>76</v>
      </c>
      <c r="AF397" s="21" t="s">
        <v>698</v>
      </c>
      <c r="AG397" s="20" t="s">
        <v>368</v>
      </c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 t="s">
        <v>122</v>
      </c>
      <c r="L398" s="21"/>
      <c r="M398" s="21" t="s">
        <v>123</v>
      </c>
      <c r="N398" s="21"/>
      <c r="O398" s="26"/>
      <c r="P398" s="21"/>
      <c r="Q398" s="21" t="s">
        <v>191</v>
      </c>
      <c r="R398" s="21"/>
      <c r="S398" s="20"/>
      <c r="T398" s="21" t="s">
        <v>396</v>
      </c>
      <c r="U398" s="22"/>
      <c r="V398" s="22" t="s">
        <v>169</v>
      </c>
      <c r="W398" s="20" t="s">
        <v>106</v>
      </c>
      <c r="X398" s="20"/>
      <c r="Y398" s="36" t="s">
        <v>91</v>
      </c>
      <c r="Z398" s="20" t="s">
        <v>396</v>
      </c>
      <c r="AA398" s="20" t="s">
        <v>397</v>
      </c>
      <c r="AB398" s="20"/>
      <c r="AC398" s="24"/>
      <c r="AD398" s="24" t="s">
        <v>697</v>
      </c>
      <c r="AE398" s="24" t="s">
        <v>76</v>
      </c>
      <c r="AF398" s="21" t="s">
        <v>698</v>
      </c>
      <c r="AG398" s="20" t="s">
        <v>368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 t="s">
        <v>154</v>
      </c>
      <c r="L399" s="21"/>
      <c r="M399" s="21" t="s">
        <v>144</v>
      </c>
      <c r="N399" s="21"/>
      <c r="O399" s="26"/>
      <c r="P399" s="21"/>
      <c r="Q399" s="21" t="s">
        <v>191</v>
      </c>
      <c r="R399" s="21"/>
      <c r="S399" s="20"/>
      <c r="T399" s="21" t="s">
        <v>396</v>
      </c>
      <c r="U399" s="22"/>
      <c r="V399" s="22" t="s">
        <v>169</v>
      </c>
      <c r="W399" s="20" t="s">
        <v>106</v>
      </c>
      <c r="X399" s="20"/>
      <c r="Y399" s="36" t="s">
        <v>92</v>
      </c>
      <c r="Z399" s="20" t="s">
        <v>396</v>
      </c>
      <c r="AA399" s="20" t="s">
        <v>397</v>
      </c>
      <c r="AB399" s="20"/>
      <c r="AC399" s="24"/>
      <c r="AD399" s="24" t="s">
        <v>697</v>
      </c>
      <c r="AE399" s="24" t="s">
        <v>76</v>
      </c>
      <c r="AF399" s="21" t="s">
        <v>698</v>
      </c>
      <c r="AG399" s="20" t="s">
        <v>368</v>
      </c>
    </row>
    <row r="400">
      <c r="A400" s="1"/>
      <c r="B400" s="20" t="s">
        <v>187</v>
      </c>
      <c r="C400" s="20" t="s">
        <v>114</v>
      </c>
      <c r="D400" s="20" t="s">
        <v>117</v>
      </c>
      <c r="E400" s="20" t="s">
        <v>699</v>
      </c>
      <c r="F400" s="20" t="s">
        <v>119</v>
      </c>
      <c r="G400" s="20" t="s">
        <v>119</v>
      </c>
      <c r="H400" s="20" t="s">
        <v>120</v>
      </c>
      <c r="I400" s="21" t="s">
        <v>188</v>
      </c>
      <c r="J400" s="21" t="s">
        <v>189</v>
      </c>
      <c r="K400" s="21" t="s">
        <v>154</v>
      </c>
      <c r="L400" s="21"/>
      <c r="M400" s="21" t="s">
        <v>144</v>
      </c>
      <c r="N400" s="21"/>
      <c r="O400" s="26"/>
      <c r="P400" s="21"/>
      <c r="Q400" s="21" t="s">
        <v>428</v>
      </c>
      <c r="R400" s="21"/>
      <c r="S400" s="20"/>
      <c r="T400" s="21" t="s">
        <v>221</v>
      </c>
      <c r="U400" s="22"/>
      <c r="V400" s="22" t="s">
        <v>169</v>
      </c>
      <c r="W400" s="20" t="s">
        <v>106</v>
      </c>
      <c r="X400" s="20"/>
      <c r="Y400" s="36" t="s">
        <v>88</v>
      </c>
      <c r="Z400" s="20" t="s">
        <v>221</v>
      </c>
      <c r="AA400" s="20" t="s">
        <v>222</v>
      </c>
      <c r="AB400" s="20" t="s">
        <v>364</v>
      </c>
      <c r="AC400" s="24"/>
      <c r="AD400" s="24" t="s">
        <v>699</v>
      </c>
      <c r="AE400" s="24" t="s">
        <v>76</v>
      </c>
      <c r="AF400" s="21" t="s">
        <v>700</v>
      </c>
      <c r="AG400" s="20" t="s">
        <v>368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 t="s">
        <v>196</v>
      </c>
      <c r="L401" s="21"/>
      <c r="M401" s="21" t="s">
        <v>132</v>
      </c>
      <c r="N401" s="21"/>
      <c r="O401" s="26"/>
      <c r="P401" s="21"/>
      <c r="Q401" s="21" t="s">
        <v>428</v>
      </c>
      <c r="R401" s="21"/>
      <c r="S401" s="20"/>
      <c r="T401" s="21" t="s">
        <v>221</v>
      </c>
      <c r="U401" s="22"/>
      <c r="V401" s="22" t="s">
        <v>169</v>
      </c>
      <c r="W401" s="20" t="s">
        <v>106</v>
      </c>
      <c r="X401" s="20"/>
      <c r="Y401" s="36" t="s">
        <v>92</v>
      </c>
      <c r="Z401" s="20" t="s">
        <v>221</v>
      </c>
      <c r="AA401" s="20" t="s">
        <v>222</v>
      </c>
      <c r="AB401" s="20"/>
      <c r="AC401" s="24"/>
      <c r="AD401" s="24" t="s">
        <v>699</v>
      </c>
      <c r="AE401" s="24" t="s">
        <v>76</v>
      </c>
      <c r="AF401" s="21" t="s">
        <v>700</v>
      </c>
      <c r="AG401" s="20" t="s">
        <v>368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 t="s">
        <v>122</v>
      </c>
      <c r="L402" s="21"/>
      <c r="M402" s="21" t="s">
        <v>123</v>
      </c>
      <c r="N402" s="21"/>
      <c r="O402" s="26"/>
      <c r="P402" s="21"/>
      <c r="Q402" s="21" t="s">
        <v>428</v>
      </c>
      <c r="R402" s="21"/>
      <c r="S402" s="20"/>
      <c r="T402" s="21" t="s">
        <v>221</v>
      </c>
      <c r="U402" s="22"/>
      <c r="V402" s="22" t="s">
        <v>169</v>
      </c>
      <c r="W402" s="20" t="s">
        <v>106</v>
      </c>
      <c r="X402" s="20"/>
      <c r="Y402" s="36" t="s">
        <v>91</v>
      </c>
      <c r="Z402" s="20" t="s">
        <v>221</v>
      </c>
      <c r="AA402" s="20" t="s">
        <v>222</v>
      </c>
      <c r="AB402" s="20"/>
      <c r="AC402" s="24"/>
      <c r="AD402" s="24" t="s">
        <v>699</v>
      </c>
      <c r="AE402" s="24" t="s">
        <v>76</v>
      </c>
      <c r="AF402" s="21" t="s">
        <v>700</v>
      </c>
      <c r="AG402" s="20" t="s">
        <v>368</v>
      </c>
    </row>
    <row r="403">
      <c r="A403" s="1"/>
      <c r="B403" s="20" t="s">
        <v>187</v>
      </c>
      <c r="C403" s="20" t="s">
        <v>114</v>
      </c>
      <c r="D403" s="20" t="s">
        <v>117</v>
      </c>
      <c r="E403" s="20" t="s">
        <v>701</v>
      </c>
      <c r="F403" s="20" t="s">
        <v>119</v>
      </c>
      <c r="G403" s="20" t="s">
        <v>119</v>
      </c>
      <c r="H403" s="20" t="s">
        <v>120</v>
      </c>
      <c r="I403" s="21" t="s">
        <v>188</v>
      </c>
      <c r="J403" s="21" t="s">
        <v>189</v>
      </c>
      <c r="K403" s="21" t="s">
        <v>130</v>
      </c>
      <c r="L403" s="21"/>
      <c r="M403" s="21"/>
      <c r="N403" s="21"/>
      <c r="O403" s="26"/>
      <c r="P403" s="21"/>
      <c r="Q403" s="21" t="s">
        <v>191</v>
      </c>
      <c r="R403" s="21"/>
      <c r="S403" s="20"/>
      <c r="T403" s="21" t="s">
        <v>192</v>
      </c>
      <c r="U403" s="22"/>
      <c r="V403" s="22" t="s">
        <v>169</v>
      </c>
      <c r="W403" s="20" t="s">
        <v>106</v>
      </c>
      <c r="X403" s="20"/>
      <c r="Y403" s="36" t="s">
        <v>88</v>
      </c>
      <c r="Z403" s="20" t="s">
        <v>192</v>
      </c>
      <c r="AA403" s="20" t="s">
        <v>193</v>
      </c>
      <c r="AB403" s="20" t="s">
        <v>364</v>
      </c>
      <c r="AC403" s="24"/>
      <c r="AD403" s="24" t="s">
        <v>701</v>
      </c>
      <c r="AE403" s="24" t="s">
        <v>76</v>
      </c>
      <c r="AF403" s="21" t="s">
        <v>702</v>
      </c>
      <c r="AG403" s="20" t="s">
        <v>368</v>
      </c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 t="s">
        <v>122</v>
      </c>
      <c r="L404" s="21"/>
      <c r="M404" s="21" t="s">
        <v>123</v>
      </c>
      <c r="N404" s="21"/>
      <c r="O404" s="26"/>
      <c r="P404" s="21"/>
      <c r="Q404" s="21" t="s">
        <v>191</v>
      </c>
      <c r="R404" s="21"/>
      <c r="S404" s="20"/>
      <c r="T404" s="21" t="s">
        <v>192</v>
      </c>
      <c r="U404" s="22"/>
      <c r="V404" s="22" t="s">
        <v>169</v>
      </c>
      <c r="W404" s="20" t="s">
        <v>106</v>
      </c>
      <c r="X404" s="20"/>
      <c r="Y404" s="36" t="s">
        <v>92</v>
      </c>
      <c r="Z404" s="20" t="s">
        <v>192</v>
      </c>
      <c r="AA404" s="20" t="s">
        <v>193</v>
      </c>
      <c r="AB404" s="20"/>
      <c r="AC404" s="24"/>
      <c r="AD404" s="24" t="s">
        <v>701</v>
      </c>
      <c r="AE404" s="24" t="s">
        <v>76</v>
      </c>
      <c r="AF404" s="21" t="s">
        <v>702</v>
      </c>
      <c r="AG404" s="20" t="s">
        <v>368</v>
      </c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 t="s">
        <v>196</v>
      </c>
      <c r="L405" s="21"/>
      <c r="M405" s="21" t="s">
        <v>132</v>
      </c>
      <c r="N405" s="21"/>
      <c r="O405" s="26"/>
      <c r="P405" s="21"/>
      <c r="Q405" s="21" t="s">
        <v>191</v>
      </c>
      <c r="R405" s="21"/>
      <c r="S405" s="20"/>
      <c r="T405" s="21" t="s">
        <v>192</v>
      </c>
      <c r="U405" s="22"/>
      <c r="V405" s="22" t="s">
        <v>169</v>
      </c>
      <c r="W405" s="20" t="s">
        <v>106</v>
      </c>
      <c r="X405" s="20"/>
      <c r="Y405" s="36" t="s">
        <v>91</v>
      </c>
      <c r="Z405" s="20" t="s">
        <v>192</v>
      </c>
      <c r="AA405" s="20" t="s">
        <v>193</v>
      </c>
      <c r="AB405" s="20"/>
      <c r="AC405" s="24"/>
      <c r="AD405" s="24" t="s">
        <v>701</v>
      </c>
      <c r="AE405" s="24" t="s">
        <v>76</v>
      </c>
      <c r="AF405" s="21" t="s">
        <v>702</v>
      </c>
      <c r="AG405" s="20" t="s">
        <v>368</v>
      </c>
    </row>
    <row r="406">
      <c r="A406" s="1"/>
      <c r="B406" s="20" t="s">
        <v>187</v>
      </c>
      <c r="C406" s="20" t="s">
        <v>114</v>
      </c>
      <c r="D406" s="20" t="s">
        <v>117</v>
      </c>
      <c r="E406" s="20" t="s">
        <v>703</v>
      </c>
      <c r="F406" s="20" t="s">
        <v>119</v>
      </c>
      <c r="G406" s="20" t="s">
        <v>119</v>
      </c>
      <c r="H406" s="20" t="s">
        <v>120</v>
      </c>
      <c r="I406" s="21" t="s">
        <v>188</v>
      </c>
      <c r="J406" s="21" t="s">
        <v>189</v>
      </c>
      <c r="K406" s="21" t="s">
        <v>154</v>
      </c>
      <c r="L406" s="21"/>
      <c r="M406" s="21" t="s">
        <v>144</v>
      </c>
      <c r="N406" s="21"/>
      <c r="O406" s="26"/>
      <c r="P406" s="21"/>
      <c r="Q406" s="21" t="s">
        <v>191</v>
      </c>
      <c r="R406" s="21"/>
      <c r="S406" s="20"/>
      <c r="T406" s="21" t="s">
        <v>396</v>
      </c>
      <c r="U406" s="22"/>
      <c r="V406" s="22" t="s">
        <v>169</v>
      </c>
      <c r="W406" s="20" t="s">
        <v>106</v>
      </c>
      <c r="X406" s="20"/>
      <c r="Y406" s="36" t="s">
        <v>88</v>
      </c>
      <c r="Z406" s="20" t="s">
        <v>396</v>
      </c>
      <c r="AA406" s="20" t="s">
        <v>397</v>
      </c>
      <c r="AB406" s="20" t="s">
        <v>364</v>
      </c>
      <c r="AC406" s="24"/>
      <c r="AD406" s="24" t="s">
        <v>703</v>
      </c>
      <c r="AE406" s="24" t="s">
        <v>76</v>
      </c>
      <c r="AF406" s="21" t="s">
        <v>704</v>
      </c>
      <c r="AG406" s="20" t="s">
        <v>368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 t="s">
        <v>122</v>
      </c>
      <c r="L407" s="21"/>
      <c r="M407" s="21" t="s">
        <v>123</v>
      </c>
      <c r="N407" s="21"/>
      <c r="O407" s="26"/>
      <c r="P407" s="21"/>
      <c r="Q407" s="21" t="s">
        <v>191</v>
      </c>
      <c r="R407" s="21"/>
      <c r="S407" s="20"/>
      <c r="T407" s="21" t="s">
        <v>396</v>
      </c>
      <c r="U407" s="22"/>
      <c r="V407" s="22" t="s">
        <v>169</v>
      </c>
      <c r="W407" s="20" t="s">
        <v>106</v>
      </c>
      <c r="X407" s="20"/>
      <c r="Y407" s="36" t="s">
        <v>92</v>
      </c>
      <c r="Z407" s="20" t="s">
        <v>396</v>
      </c>
      <c r="AA407" s="20" t="s">
        <v>397</v>
      </c>
      <c r="AB407" s="20"/>
      <c r="AC407" s="24"/>
      <c r="AD407" s="24" t="s">
        <v>703</v>
      </c>
      <c r="AE407" s="24" t="s">
        <v>76</v>
      </c>
      <c r="AF407" s="21" t="s">
        <v>704</v>
      </c>
      <c r="AG407" s="20" t="s">
        <v>368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 t="s">
        <v>196</v>
      </c>
      <c r="L408" s="21"/>
      <c r="M408" s="21" t="s">
        <v>132</v>
      </c>
      <c r="N408" s="21"/>
      <c r="O408" s="26"/>
      <c r="P408" s="21"/>
      <c r="Q408" s="21" t="s">
        <v>191</v>
      </c>
      <c r="R408" s="21"/>
      <c r="S408" s="20"/>
      <c r="T408" s="21" t="s">
        <v>396</v>
      </c>
      <c r="U408" s="22"/>
      <c r="V408" s="22" t="s">
        <v>169</v>
      </c>
      <c r="W408" s="20" t="s">
        <v>106</v>
      </c>
      <c r="X408" s="20"/>
      <c r="Y408" s="36" t="s">
        <v>91</v>
      </c>
      <c r="Z408" s="20" t="s">
        <v>396</v>
      </c>
      <c r="AA408" s="20" t="s">
        <v>397</v>
      </c>
      <c r="AB408" s="20"/>
      <c r="AC408" s="24"/>
      <c r="AD408" s="24" t="s">
        <v>703</v>
      </c>
      <c r="AE408" s="24" t="s">
        <v>76</v>
      </c>
      <c r="AF408" s="21" t="s">
        <v>704</v>
      </c>
      <c r="AG408" s="20" t="s">
        <v>368</v>
      </c>
    </row>
    <row r="409">
      <c r="A409" s="1"/>
      <c r="B409" s="20" t="s">
        <v>187</v>
      </c>
      <c r="C409" s="20" t="s">
        <v>114</v>
      </c>
      <c r="D409" s="20" t="s">
        <v>117</v>
      </c>
      <c r="E409" s="20" t="s">
        <v>705</v>
      </c>
      <c r="F409" s="20" t="s">
        <v>119</v>
      </c>
      <c r="G409" s="20" t="s">
        <v>119</v>
      </c>
      <c r="H409" s="20" t="s">
        <v>120</v>
      </c>
      <c r="I409" s="21" t="s">
        <v>188</v>
      </c>
      <c r="J409" s="21" t="s">
        <v>189</v>
      </c>
      <c r="K409" s="21" t="s">
        <v>122</v>
      </c>
      <c r="L409" s="21"/>
      <c r="M409" s="21" t="s">
        <v>123</v>
      </c>
      <c r="N409" s="21"/>
      <c r="O409" s="26"/>
      <c r="P409" s="21"/>
      <c r="Q409" s="21" t="s">
        <v>191</v>
      </c>
      <c r="R409" s="21"/>
      <c r="S409" s="20"/>
      <c r="T409" s="21" t="s">
        <v>221</v>
      </c>
      <c r="U409" s="22"/>
      <c r="V409" s="22" t="s">
        <v>169</v>
      </c>
      <c r="W409" s="20" t="s">
        <v>106</v>
      </c>
      <c r="X409" s="20"/>
      <c r="Y409" s="36" t="s">
        <v>88</v>
      </c>
      <c r="Z409" s="20" t="s">
        <v>221</v>
      </c>
      <c r="AA409" s="20" t="s">
        <v>222</v>
      </c>
      <c r="AB409" s="20" t="s">
        <v>364</v>
      </c>
      <c r="AC409" s="24"/>
      <c r="AD409" s="24" t="s">
        <v>705</v>
      </c>
      <c r="AE409" s="24" t="s">
        <v>76</v>
      </c>
      <c r="AF409" s="21" t="s">
        <v>706</v>
      </c>
      <c r="AG409" s="20" t="s">
        <v>368</v>
      </c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 t="s">
        <v>130</v>
      </c>
      <c r="L410" s="21"/>
      <c r="M410" s="21"/>
      <c r="N410" s="21"/>
      <c r="O410" s="26"/>
      <c r="P410" s="21"/>
      <c r="Q410" s="21" t="s">
        <v>191</v>
      </c>
      <c r="R410" s="21"/>
      <c r="S410" s="20"/>
      <c r="T410" s="21" t="s">
        <v>221</v>
      </c>
      <c r="U410" s="22"/>
      <c r="V410" s="22" t="s">
        <v>169</v>
      </c>
      <c r="W410" s="20" t="s">
        <v>106</v>
      </c>
      <c r="X410" s="20"/>
      <c r="Y410" s="36" t="s">
        <v>91</v>
      </c>
      <c r="Z410" s="20" t="s">
        <v>221</v>
      </c>
      <c r="AA410" s="20" t="s">
        <v>222</v>
      </c>
      <c r="AB410" s="20"/>
      <c r="AC410" s="24"/>
      <c r="AD410" s="24" t="s">
        <v>705</v>
      </c>
      <c r="AE410" s="24" t="s">
        <v>76</v>
      </c>
      <c r="AF410" s="21" t="s">
        <v>706</v>
      </c>
      <c r="AG410" s="20" t="s">
        <v>368</v>
      </c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 t="s">
        <v>196</v>
      </c>
      <c r="L411" s="21"/>
      <c r="M411" s="21" t="s">
        <v>132</v>
      </c>
      <c r="N411" s="21"/>
      <c r="O411" s="26"/>
      <c r="P411" s="21"/>
      <c r="Q411" s="21" t="s">
        <v>191</v>
      </c>
      <c r="R411" s="21"/>
      <c r="S411" s="20"/>
      <c r="T411" s="21" t="s">
        <v>221</v>
      </c>
      <c r="U411" s="22"/>
      <c r="V411" s="22" t="s">
        <v>169</v>
      </c>
      <c r="W411" s="20" t="s">
        <v>106</v>
      </c>
      <c r="X411" s="20"/>
      <c r="Y411" s="36" t="s">
        <v>92</v>
      </c>
      <c r="Z411" s="20" t="s">
        <v>221</v>
      </c>
      <c r="AA411" s="20" t="s">
        <v>222</v>
      </c>
      <c r="AB411" s="20"/>
      <c r="AC411" s="24"/>
      <c r="AD411" s="24" t="s">
        <v>705</v>
      </c>
      <c r="AE411" s="24" t="s">
        <v>76</v>
      </c>
      <c r="AF411" s="21" t="s">
        <v>706</v>
      </c>
      <c r="AG411" s="20" t="s">
        <v>368</v>
      </c>
    </row>
    <row r="412">
      <c r="A412" s="1"/>
      <c r="B412" s="20" t="s">
        <v>707</v>
      </c>
      <c r="C412" s="20" t="s">
        <v>114</v>
      </c>
      <c r="D412" s="20" t="s">
        <v>117</v>
      </c>
      <c r="E412" s="20" t="s">
        <v>710</v>
      </c>
      <c r="F412" s="20" t="s">
        <v>119</v>
      </c>
      <c r="G412" s="20" t="s">
        <v>119</v>
      </c>
      <c r="H412" s="20" t="s">
        <v>120</v>
      </c>
      <c r="I412" s="21" t="s">
        <v>708</v>
      </c>
      <c r="J412" s="21" t="s">
        <v>709</v>
      </c>
      <c r="K412" s="21" t="s">
        <v>185</v>
      </c>
      <c r="L412" s="21"/>
      <c r="M412" s="21" t="s">
        <v>132</v>
      </c>
      <c r="N412" s="21"/>
      <c r="O412" s="26"/>
      <c r="P412" s="21"/>
      <c r="Q412" s="21" t="s">
        <v>711</v>
      </c>
      <c r="R412" s="21"/>
      <c r="S412" s="20"/>
      <c r="T412" s="21" t="s">
        <v>333</v>
      </c>
      <c r="U412" s="22" t="s">
        <v>45</v>
      </c>
      <c r="V412" s="22"/>
      <c r="W412" s="20" t="s">
        <v>106</v>
      </c>
      <c r="X412" s="20"/>
      <c r="Y412" s="36" t="s">
        <v>88</v>
      </c>
      <c r="Z412" s="20" t="s">
        <v>333</v>
      </c>
      <c r="AA412" s="20" t="s">
        <v>334</v>
      </c>
      <c r="AB412" s="20" t="s">
        <v>121</v>
      </c>
      <c r="AC412" s="24"/>
      <c r="AD412" s="24" t="s">
        <v>712</v>
      </c>
      <c r="AE412" s="24" t="s">
        <v>76</v>
      </c>
      <c r="AF412" s="21" t="s">
        <v>713</v>
      </c>
      <c r="AG412" s="20" t="s">
        <v>327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 t="s">
        <v>210</v>
      </c>
      <c r="L413" s="21"/>
      <c r="M413" s="21" t="s">
        <v>123</v>
      </c>
      <c r="N413" s="21"/>
      <c r="O413" s="26"/>
      <c r="P413" s="21"/>
      <c r="Q413" s="21" t="s">
        <v>711</v>
      </c>
      <c r="R413" s="21"/>
      <c r="S413" s="20"/>
      <c r="T413" s="21" t="s">
        <v>333</v>
      </c>
      <c r="U413" s="22" t="s">
        <v>45</v>
      </c>
      <c r="V413" s="22"/>
      <c r="W413" s="20" t="s">
        <v>106</v>
      </c>
      <c r="X413" s="20"/>
      <c r="Y413" s="36" t="s">
        <v>92</v>
      </c>
      <c r="Z413" s="20" t="s">
        <v>333</v>
      </c>
      <c r="AA413" s="20" t="s">
        <v>334</v>
      </c>
      <c r="AB413" s="20"/>
      <c r="AC413" s="24"/>
      <c r="AD413" s="24" t="s">
        <v>712</v>
      </c>
      <c r="AE413" s="24" t="s">
        <v>76</v>
      </c>
      <c r="AF413" s="21" t="s">
        <v>713</v>
      </c>
      <c r="AG413" s="20" t="s">
        <v>327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 t="s">
        <v>143</v>
      </c>
      <c r="L414" s="21"/>
      <c r="M414" s="21" t="s">
        <v>144</v>
      </c>
      <c r="N414" s="21"/>
      <c r="O414" s="26"/>
      <c r="P414" s="21"/>
      <c r="Q414" s="21" t="s">
        <v>711</v>
      </c>
      <c r="R414" s="21"/>
      <c r="S414" s="20"/>
      <c r="T414" s="21" t="s">
        <v>333</v>
      </c>
      <c r="U414" s="22" t="s">
        <v>45</v>
      </c>
      <c r="V414" s="22"/>
      <c r="W414" s="20" t="s">
        <v>106</v>
      </c>
      <c r="X414" s="20"/>
      <c r="Y414" s="36"/>
      <c r="Z414" s="20"/>
      <c r="AA414" s="20"/>
      <c r="AB414" s="20"/>
      <c r="AC414" s="24"/>
      <c r="AD414" s="24" t="s">
        <v>712</v>
      </c>
      <c r="AE414" s="24" t="s">
        <v>76</v>
      </c>
      <c r="AF414" s="21" t="s">
        <v>713</v>
      </c>
      <c r="AG414" s="20" t="s">
        <v>327</v>
      </c>
    </row>
    <row r="415">
      <c r="A415" s="1"/>
      <c r="B415" s="20" t="s">
        <v>206</v>
      </c>
      <c r="C415" s="20" t="s">
        <v>114</v>
      </c>
      <c r="D415" s="20" t="s">
        <v>117</v>
      </c>
      <c r="E415" s="20" t="s">
        <v>714</v>
      </c>
      <c r="F415" s="20" t="s">
        <v>119</v>
      </c>
      <c r="G415" s="20" t="s">
        <v>119</v>
      </c>
      <c r="H415" s="20" t="s">
        <v>120</v>
      </c>
      <c r="I415" s="21" t="s">
        <v>207</v>
      </c>
      <c r="J415" s="21" t="s">
        <v>208</v>
      </c>
      <c r="K415" s="21" t="s">
        <v>185</v>
      </c>
      <c r="L415" s="21"/>
      <c r="M415" s="21" t="s">
        <v>132</v>
      </c>
      <c r="N415" s="21"/>
      <c r="O415" s="26"/>
      <c r="P415" s="21"/>
      <c r="Q415" s="21" t="s">
        <v>211</v>
      </c>
      <c r="R415" s="21"/>
      <c r="S415" s="20"/>
      <c r="T415" s="21" t="s">
        <v>715</v>
      </c>
      <c r="U415" s="22" t="s">
        <v>45</v>
      </c>
      <c r="V415" s="22"/>
      <c r="W415" s="20" t="s">
        <v>106</v>
      </c>
      <c r="X415" s="20"/>
      <c r="Y415" s="36" t="s">
        <v>88</v>
      </c>
      <c r="Z415" s="20" t="s">
        <v>715</v>
      </c>
      <c r="AA415" s="20" t="s">
        <v>716</v>
      </c>
      <c r="AB415" s="20" t="s">
        <v>121</v>
      </c>
      <c r="AC415" s="24"/>
      <c r="AD415" s="24" t="s">
        <v>714</v>
      </c>
      <c r="AE415" s="24" t="s">
        <v>76</v>
      </c>
      <c r="AF415" s="21" t="s">
        <v>717</v>
      </c>
      <c r="AG415" s="20" t="s">
        <v>464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 t="s">
        <v>210</v>
      </c>
      <c r="L416" s="21"/>
      <c r="M416" s="21" t="s">
        <v>123</v>
      </c>
      <c r="N416" s="21"/>
      <c r="O416" s="26"/>
      <c r="P416" s="21"/>
      <c r="Q416" s="21" t="s">
        <v>211</v>
      </c>
      <c r="R416" s="21"/>
      <c r="S416" s="20"/>
      <c r="T416" s="21" t="s">
        <v>715</v>
      </c>
      <c r="U416" s="22" t="s">
        <v>45</v>
      </c>
      <c r="V416" s="22"/>
      <c r="W416" s="20" t="s">
        <v>106</v>
      </c>
      <c r="X416" s="20"/>
      <c r="Y416" s="36" t="s">
        <v>92</v>
      </c>
      <c r="Z416" s="20" t="s">
        <v>715</v>
      </c>
      <c r="AA416" s="20" t="s">
        <v>716</v>
      </c>
      <c r="AB416" s="20"/>
      <c r="AC416" s="24"/>
      <c r="AD416" s="24" t="s">
        <v>714</v>
      </c>
      <c r="AE416" s="24" t="s">
        <v>76</v>
      </c>
      <c r="AF416" s="21" t="s">
        <v>717</v>
      </c>
      <c r="AG416" s="20" t="s">
        <v>464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 t="s">
        <v>143</v>
      </c>
      <c r="L417" s="21"/>
      <c r="M417" s="21" t="s">
        <v>144</v>
      </c>
      <c r="N417" s="21"/>
      <c r="O417" s="26"/>
      <c r="P417" s="21"/>
      <c r="Q417" s="21" t="s">
        <v>211</v>
      </c>
      <c r="R417" s="21"/>
      <c r="S417" s="20"/>
      <c r="T417" s="21" t="s">
        <v>715</v>
      </c>
      <c r="U417" s="22" t="s">
        <v>45</v>
      </c>
      <c r="V417" s="22"/>
      <c r="W417" s="20" t="s">
        <v>106</v>
      </c>
      <c r="X417" s="20"/>
      <c r="Y417" s="36"/>
      <c r="Z417" s="20"/>
      <c r="AA417" s="20"/>
      <c r="AB417" s="20"/>
      <c r="AC417" s="24"/>
      <c r="AD417" s="24" t="s">
        <v>714</v>
      </c>
      <c r="AE417" s="24" t="s">
        <v>76</v>
      </c>
      <c r="AF417" s="21" t="s">
        <v>717</v>
      </c>
      <c r="AG417" s="20" t="s">
        <v>464</v>
      </c>
    </row>
    <row r="418">
      <c r="A418" s="1"/>
      <c r="B418" s="20" t="s">
        <v>718</v>
      </c>
      <c r="C418" s="20" t="s">
        <v>114</v>
      </c>
      <c r="D418" s="20" t="s">
        <v>117</v>
      </c>
      <c r="E418" s="20" t="s">
        <v>721</v>
      </c>
      <c r="F418" s="20" t="s">
        <v>119</v>
      </c>
      <c r="G418" s="20" t="s">
        <v>119</v>
      </c>
      <c r="H418" s="20" t="s">
        <v>120</v>
      </c>
      <c r="I418" s="21" t="s">
        <v>719</v>
      </c>
      <c r="J418" s="21" t="s">
        <v>720</v>
      </c>
      <c r="K418" s="21" t="s">
        <v>185</v>
      </c>
      <c r="L418" s="21"/>
      <c r="M418" s="21" t="s">
        <v>132</v>
      </c>
      <c r="N418" s="21"/>
      <c r="O418" s="26"/>
      <c r="P418" s="21"/>
      <c r="Q418" s="21" t="s">
        <v>484</v>
      </c>
      <c r="R418" s="21"/>
      <c r="S418" s="20"/>
      <c r="T418" s="21" t="s">
        <v>722</v>
      </c>
      <c r="U418" s="22" t="s">
        <v>45</v>
      </c>
      <c r="V418" s="22" t="s">
        <v>169</v>
      </c>
      <c r="W418" s="20" t="s">
        <v>106</v>
      </c>
      <c r="X418" s="20"/>
      <c r="Y418" s="36" t="s">
        <v>88</v>
      </c>
      <c r="Z418" s="20" t="s">
        <v>722</v>
      </c>
      <c r="AA418" s="20" t="s">
        <v>723</v>
      </c>
      <c r="AB418" s="20" t="s">
        <v>121</v>
      </c>
      <c r="AC418" s="24"/>
      <c r="AD418" s="24" t="s">
        <v>724</v>
      </c>
      <c r="AE418" s="24" t="s">
        <v>76</v>
      </c>
      <c r="AF418" s="21" t="s">
        <v>725</v>
      </c>
      <c r="AG418" s="20" t="s">
        <v>327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 t="s">
        <v>122</v>
      </c>
      <c r="L419" s="21"/>
      <c r="M419" s="21" t="s">
        <v>123</v>
      </c>
      <c r="N419" s="21"/>
      <c r="O419" s="26"/>
      <c r="P419" s="21"/>
      <c r="Q419" s="21" t="s">
        <v>484</v>
      </c>
      <c r="R419" s="21"/>
      <c r="S419" s="20"/>
      <c r="T419" s="21" t="s">
        <v>722</v>
      </c>
      <c r="U419" s="22" t="s">
        <v>45</v>
      </c>
      <c r="V419" s="22" t="s">
        <v>169</v>
      </c>
      <c r="W419" s="20" t="s">
        <v>106</v>
      </c>
      <c r="X419" s="20"/>
      <c r="Y419" s="36" t="s">
        <v>91</v>
      </c>
      <c r="Z419" s="20" t="s">
        <v>722</v>
      </c>
      <c r="AA419" s="20" t="s">
        <v>723</v>
      </c>
      <c r="AB419" s="20"/>
      <c r="AC419" s="24"/>
      <c r="AD419" s="24" t="s">
        <v>724</v>
      </c>
      <c r="AE419" s="24" t="s">
        <v>76</v>
      </c>
      <c r="AF419" s="21" t="s">
        <v>725</v>
      </c>
      <c r="AG419" s="20" t="s">
        <v>327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 t="s">
        <v>161</v>
      </c>
      <c r="L420" s="21"/>
      <c r="M420" s="21" t="s">
        <v>144</v>
      </c>
      <c r="N420" s="21"/>
      <c r="O420" s="26"/>
      <c r="P420" s="21"/>
      <c r="Q420" s="21" t="s">
        <v>484</v>
      </c>
      <c r="R420" s="21"/>
      <c r="S420" s="20"/>
      <c r="T420" s="21" t="s">
        <v>722</v>
      </c>
      <c r="U420" s="22" t="s">
        <v>45</v>
      </c>
      <c r="V420" s="22" t="s">
        <v>169</v>
      </c>
      <c r="W420" s="20" t="s">
        <v>106</v>
      </c>
      <c r="X420" s="20"/>
      <c r="Y420" s="36" t="s">
        <v>92</v>
      </c>
      <c r="Z420" s="20" t="s">
        <v>722</v>
      </c>
      <c r="AA420" s="20" t="s">
        <v>723</v>
      </c>
      <c r="AB420" s="20"/>
      <c r="AC420" s="24"/>
      <c r="AD420" s="24" t="s">
        <v>724</v>
      </c>
      <c r="AE420" s="24" t="s">
        <v>76</v>
      </c>
      <c r="AF420" s="21" t="s">
        <v>725</v>
      </c>
      <c r="AG420" s="20" t="s">
        <v>327</v>
      </c>
    </row>
    <row r="421">
      <c r="A421" s="1"/>
      <c r="B421" s="20" t="s">
        <v>726</v>
      </c>
      <c r="C421" s="20" t="s">
        <v>114</v>
      </c>
      <c r="D421" s="20" t="s">
        <v>117</v>
      </c>
      <c r="E421" s="20" t="s">
        <v>729</v>
      </c>
      <c r="F421" s="20" t="s">
        <v>119</v>
      </c>
      <c r="G421" s="20" t="s">
        <v>119</v>
      </c>
      <c r="H421" s="20" t="s">
        <v>120</v>
      </c>
      <c r="I421" s="21" t="s">
        <v>727</v>
      </c>
      <c r="J421" s="21" t="s">
        <v>728</v>
      </c>
      <c r="K421" s="21" t="s">
        <v>185</v>
      </c>
      <c r="L421" s="21"/>
      <c r="M421" s="21" t="s">
        <v>132</v>
      </c>
      <c r="N421" s="21"/>
      <c r="O421" s="26"/>
      <c r="P421" s="21"/>
      <c r="Q421" s="21" t="s">
        <v>730</v>
      </c>
      <c r="R421" s="21"/>
      <c r="S421" s="20"/>
      <c r="T421" s="21" t="s">
        <v>278</v>
      </c>
      <c r="U421" s="22" t="s">
        <v>45</v>
      </c>
      <c r="V421" s="22" t="s">
        <v>169</v>
      </c>
      <c r="W421" s="20" t="s">
        <v>106</v>
      </c>
      <c r="X421" s="20"/>
      <c r="Y421" s="36" t="s">
        <v>88</v>
      </c>
      <c r="Z421" s="20" t="s">
        <v>278</v>
      </c>
      <c r="AA421" s="20" t="s">
        <v>279</v>
      </c>
      <c r="AB421" s="20" t="s">
        <v>121</v>
      </c>
      <c r="AC421" s="24"/>
      <c r="AD421" s="24" t="s">
        <v>731</v>
      </c>
      <c r="AE421" s="24" t="s">
        <v>76</v>
      </c>
      <c r="AF421" s="21" t="s">
        <v>732</v>
      </c>
      <c r="AG421" s="20" t="s">
        <v>327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 t="s">
        <v>210</v>
      </c>
      <c r="L422" s="21"/>
      <c r="M422" s="21" t="s">
        <v>123</v>
      </c>
      <c r="N422" s="21"/>
      <c r="O422" s="26"/>
      <c r="P422" s="21"/>
      <c r="Q422" s="21" t="s">
        <v>730</v>
      </c>
      <c r="R422" s="21"/>
      <c r="S422" s="20"/>
      <c r="T422" s="21" t="s">
        <v>278</v>
      </c>
      <c r="U422" s="22" t="s">
        <v>45</v>
      </c>
      <c r="V422" s="22" t="s">
        <v>169</v>
      </c>
      <c r="W422" s="20" t="s">
        <v>106</v>
      </c>
      <c r="X422" s="20"/>
      <c r="Y422" s="36" t="s">
        <v>91</v>
      </c>
      <c r="Z422" s="20" t="s">
        <v>278</v>
      </c>
      <c r="AA422" s="20" t="s">
        <v>279</v>
      </c>
      <c r="AB422" s="20"/>
      <c r="AC422" s="24"/>
      <c r="AD422" s="24" t="s">
        <v>731</v>
      </c>
      <c r="AE422" s="24" t="s">
        <v>76</v>
      </c>
      <c r="AF422" s="21" t="s">
        <v>732</v>
      </c>
      <c r="AG422" s="20" t="s">
        <v>327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 t="s">
        <v>161</v>
      </c>
      <c r="L423" s="21"/>
      <c r="M423" s="21" t="s">
        <v>144</v>
      </c>
      <c r="N423" s="21"/>
      <c r="O423" s="26"/>
      <c r="P423" s="21"/>
      <c r="Q423" s="21" t="s">
        <v>730</v>
      </c>
      <c r="R423" s="21"/>
      <c r="S423" s="20"/>
      <c r="T423" s="21" t="s">
        <v>278</v>
      </c>
      <c r="U423" s="22" t="s">
        <v>45</v>
      </c>
      <c r="V423" s="22" t="s">
        <v>169</v>
      </c>
      <c r="W423" s="20" t="s">
        <v>106</v>
      </c>
      <c r="X423" s="20"/>
      <c r="Y423" s="36" t="s">
        <v>92</v>
      </c>
      <c r="Z423" s="20" t="s">
        <v>278</v>
      </c>
      <c r="AA423" s="20" t="s">
        <v>279</v>
      </c>
      <c r="AB423" s="20"/>
      <c r="AC423" s="24"/>
      <c r="AD423" s="24" t="s">
        <v>731</v>
      </c>
      <c r="AE423" s="24" t="s">
        <v>76</v>
      </c>
      <c r="AF423" s="21" t="s">
        <v>732</v>
      </c>
      <c r="AG423" s="20" t="s">
        <v>327</v>
      </c>
    </row>
    <row r="424">
      <c r="A424" s="1"/>
      <c r="B424" s="20" t="s">
        <v>733</v>
      </c>
      <c r="C424" s="20" t="s">
        <v>114</v>
      </c>
      <c r="D424" s="20" t="s">
        <v>117</v>
      </c>
      <c r="E424" s="20" t="s">
        <v>736</v>
      </c>
      <c r="F424" s="20" t="s">
        <v>119</v>
      </c>
      <c r="G424" s="20" t="s">
        <v>119</v>
      </c>
      <c r="H424" s="20" t="s">
        <v>120</v>
      </c>
      <c r="I424" s="21" t="s">
        <v>734</v>
      </c>
      <c r="J424" s="21" t="s">
        <v>735</v>
      </c>
      <c r="K424" s="21" t="s">
        <v>210</v>
      </c>
      <c r="L424" s="21"/>
      <c r="M424" s="21" t="s">
        <v>123</v>
      </c>
      <c r="N424" s="21"/>
      <c r="O424" s="26"/>
      <c r="P424" s="21"/>
      <c r="Q424" s="21" t="s">
        <v>737</v>
      </c>
      <c r="R424" s="21"/>
      <c r="S424" s="20"/>
      <c r="T424" s="21" t="s">
        <v>396</v>
      </c>
      <c r="U424" s="22" t="s">
        <v>45</v>
      </c>
      <c r="V424" s="22" t="s">
        <v>169</v>
      </c>
      <c r="W424" s="20" t="s">
        <v>106</v>
      </c>
      <c r="X424" s="20"/>
      <c r="Y424" s="36" t="s">
        <v>88</v>
      </c>
      <c r="Z424" s="20" t="s">
        <v>396</v>
      </c>
      <c r="AA424" s="20" t="s">
        <v>397</v>
      </c>
      <c r="AB424" s="20" t="s">
        <v>121</v>
      </c>
      <c r="AC424" s="24"/>
      <c r="AD424" s="24" t="s">
        <v>738</v>
      </c>
      <c r="AE424" s="24" t="s">
        <v>76</v>
      </c>
      <c r="AF424" s="21" t="s">
        <v>739</v>
      </c>
      <c r="AG424" s="20" t="s">
        <v>327</v>
      </c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 t="s">
        <v>185</v>
      </c>
      <c r="L425" s="21"/>
      <c r="M425" s="21" t="s">
        <v>132</v>
      </c>
      <c r="N425" s="21"/>
      <c r="O425" s="26"/>
      <c r="P425" s="21"/>
      <c r="Q425" s="21" t="s">
        <v>737</v>
      </c>
      <c r="R425" s="21"/>
      <c r="S425" s="20"/>
      <c r="T425" s="21" t="s">
        <v>396</v>
      </c>
      <c r="U425" s="22" t="s">
        <v>45</v>
      </c>
      <c r="V425" s="22" t="s">
        <v>169</v>
      </c>
      <c r="W425" s="20" t="s">
        <v>106</v>
      </c>
      <c r="X425" s="20"/>
      <c r="Y425" s="36" t="s">
        <v>91</v>
      </c>
      <c r="Z425" s="20" t="s">
        <v>396</v>
      </c>
      <c r="AA425" s="20" t="s">
        <v>397</v>
      </c>
      <c r="AB425" s="20"/>
      <c r="AC425" s="24"/>
      <c r="AD425" s="24" t="s">
        <v>738</v>
      </c>
      <c r="AE425" s="24" t="s">
        <v>76</v>
      </c>
      <c r="AF425" s="21" t="s">
        <v>739</v>
      </c>
      <c r="AG425" s="20" t="s">
        <v>327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 t="s">
        <v>161</v>
      </c>
      <c r="L426" s="21"/>
      <c r="M426" s="21" t="s">
        <v>144</v>
      </c>
      <c r="N426" s="21"/>
      <c r="O426" s="26"/>
      <c r="P426" s="21"/>
      <c r="Q426" s="21" t="s">
        <v>737</v>
      </c>
      <c r="R426" s="21"/>
      <c r="S426" s="20"/>
      <c r="T426" s="21" t="s">
        <v>396</v>
      </c>
      <c r="U426" s="22" t="s">
        <v>45</v>
      </c>
      <c r="V426" s="22" t="s">
        <v>169</v>
      </c>
      <c r="W426" s="20" t="s">
        <v>106</v>
      </c>
      <c r="X426" s="20"/>
      <c r="Y426" s="36" t="s">
        <v>92</v>
      </c>
      <c r="Z426" s="20" t="s">
        <v>396</v>
      </c>
      <c r="AA426" s="20" t="s">
        <v>397</v>
      </c>
      <c r="AB426" s="20"/>
      <c r="AC426" s="24"/>
      <c r="AD426" s="24" t="s">
        <v>738</v>
      </c>
      <c r="AE426" s="24" t="s">
        <v>76</v>
      </c>
      <c r="AF426" s="21" t="s">
        <v>739</v>
      </c>
      <c r="AG426" s="20" t="s">
        <v>327</v>
      </c>
    </row>
    <row r="427">
      <c r="A427" s="1"/>
      <c r="B427" s="20" t="s">
        <v>586</v>
      </c>
      <c r="C427" s="20" t="s">
        <v>114</v>
      </c>
      <c r="D427" s="20" t="s">
        <v>117</v>
      </c>
      <c r="E427" s="20" t="s">
        <v>740</v>
      </c>
      <c r="F427" s="20" t="s">
        <v>119</v>
      </c>
      <c r="G427" s="20" t="s">
        <v>119</v>
      </c>
      <c r="H427" s="20" t="s">
        <v>120</v>
      </c>
      <c r="I427" s="21" t="s">
        <v>587</v>
      </c>
      <c r="J427" s="21" t="s">
        <v>588</v>
      </c>
      <c r="K427" s="21" t="s">
        <v>210</v>
      </c>
      <c r="L427" s="21"/>
      <c r="M427" s="21" t="s">
        <v>123</v>
      </c>
      <c r="N427" s="21"/>
      <c r="O427" s="26"/>
      <c r="P427" s="21" t="s">
        <v>590</v>
      </c>
      <c r="Q427" s="21"/>
      <c r="R427" s="21"/>
      <c r="S427" s="20"/>
      <c r="T427" s="21" t="s">
        <v>172</v>
      </c>
      <c r="U427" s="22" t="s">
        <v>45</v>
      </c>
      <c r="V427" s="22" t="s">
        <v>219</v>
      </c>
      <c r="W427" s="20" t="s">
        <v>106</v>
      </c>
      <c r="X427" s="20"/>
      <c r="Y427" s="36" t="s">
        <v>88</v>
      </c>
      <c r="Z427" s="20" t="s">
        <v>172</v>
      </c>
      <c r="AA427" s="20" t="s">
        <v>591</v>
      </c>
      <c r="AB427" s="20" t="s">
        <v>364</v>
      </c>
      <c r="AC427" s="24"/>
      <c r="AD427" s="24" t="s">
        <v>592</v>
      </c>
      <c r="AE427" s="24" t="s">
        <v>76</v>
      </c>
      <c r="AF427" s="21" t="s">
        <v>741</v>
      </c>
      <c r="AG427" s="20" t="s">
        <v>368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 t="s">
        <v>185</v>
      </c>
      <c r="L428" s="21"/>
      <c r="M428" s="21" t="s">
        <v>132</v>
      </c>
      <c r="N428" s="21"/>
      <c r="O428" s="26"/>
      <c r="P428" s="21" t="s">
        <v>590</v>
      </c>
      <c r="Q428" s="21"/>
      <c r="R428" s="21"/>
      <c r="S428" s="20"/>
      <c r="T428" s="21" t="s">
        <v>172</v>
      </c>
      <c r="U428" s="22" t="s">
        <v>45</v>
      </c>
      <c r="V428" s="22" t="s">
        <v>219</v>
      </c>
      <c r="W428" s="20" t="s">
        <v>106</v>
      </c>
      <c r="X428" s="20"/>
      <c r="Y428" s="36" t="s">
        <v>92</v>
      </c>
      <c r="Z428" s="20" t="s">
        <v>172</v>
      </c>
      <c r="AA428" s="20" t="s">
        <v>591</v>
      </c>
      <c r="AB428" s="20"/>
      <c r="AC428" s="24"/>
      <c r="AD428" s="24" t="s">
        <v>592</v>
      </c>
      <c r="AE428" s="24" t="s">
        <v>76</v>
      </c>
      <c r="AF428" s="21" t="s">
        <v>741</v>
      </c>
      <c r="AG428" s="20" t="s">
        <v>368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 t="s">
        <v>161</v>
      </c>
      <c r="L429" s="21"/>
      <c r="M429" s="21" t="s">
        <v>144</v>
      </c>
      <c r="N429" s="21"/>
      <c r="O429" s="26"/>
      <c r="P429" s="21" t="s">
        <v>590</v>
      </c>
      <c r="Q429" s="21"/>
      <c r="R429" s="21"/>
      <c r="S429" s="20"/>
      <c r="T429" s="21" t="s">
        <v>172</v>
      </c>
      <c r="U429" s="22" t="s">
        <v>45</v>
      </c>
      <c r="V429" s="22" t="s">
        <v>219</v>
      </c>
      <c r="W429" s="20" t="s">
        <v>106</v>
      </c>
      <c r="X429" s="20"/>
      <c r="Y429" s="36" t="s">
        <v>91</v>
      </c>
      <c r="Z429" s="20" t="s">
        <v>172</v>
      </c>
      <c r="AA429" s="20" t="s">
        <v>591</v>
      </c>
      <c r="AB429" s="20"/>
      <c r="AC429" s="24"/>
      <c r="AD429" s="24" t="s">
        <v>592</v>
      </c>
      <c r="AE429" s="24" t="s">
        <v>76</v>
      </c>
      <c r="AF429" s="21" t="s">
        <v>741</v>
      </c>
      <c r="AG429" s="20" t="s">
        <v>368</v>
      </c>
    </row>
    <row r="430">
      <c r="A430" s="1"/>
      <c r="B430" s="20" t="s">
        <v>742</v>
      </c>
      <c r="C430" s="20" t="s">
        <v>114</v>
      </c>
      <c r="D430" s="20" t="s">
        <v>117</v>
      </c>
      <c r="E430" s="20" t="s">
        <v>745</v>
      </c>
      <c r="F430" s="20" t="s">
        <v>119</v>
      </c>
      <c r="G430" s="20" t="s">
        <v>119</v>
      </c>
      <c r="H430" s="20" t="s">
        <v>120</v>
      </c>
      <c r="I430" s="21" t="s">
        <v>743</v>
      </c>
      <c r="J430" s="21" t="s">
        <v>744</v>
      </c>
      <c r="K430" s="21" t="s">
        <v>210</v>
      </c>
      <c r="L430" s="21"/>
      <c r="M430" s="21" t="s">
        <v>123</v>
      </c>
      <c r="N430" s="21"/>
      <c r="O430" s="26"/>
      <c r="P430" s="21" t="s">
        <v>746</v>
      </c>
      <c r="Q430" s="21"/>
      <c r="R430" s="21"/>
      <c r="S430" s="20"/>
      <c r="T430" s="21" t="s">
        <v>747</v>
      </c>
      <c r="U430" s="22"/>
      <c r="V430" s="22" t="s">
        <v>598</v>
      </c>
      <c r="W430" s="20" t="s">
        <v>106</v>
      </c>
      <c r="X430" s="20"/>
      <c r="Y430" s="36" t="s">
        <v>88</v>
      </c>
      <c r="Z430" s="20" t="s">
        <v>747</v>
      </c>
      <c r="AA430" s="20" t="s">
        <v>748</v>
      </c>
      <c r="AB430" s="20" t="s">
        <v>364</v>
      </c>
      <c r="AC430" s="24"/>
      <c r="AD430" s="24" t="s">
        <v>749</v>
      </c>
      <c r="AE430" s="24" t="s">
        <v>76</v>
      </c>
      <c r="AF430" s="21" t="s">
        <v>750</v>
      </c>
      <c r="AG430" s="20" t="s">
        <v>368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 t="s">
        <v>161</v>
      </c>
      <c r="L431" s="21"/>
      <c r="M431" s="21" t="s">
        <v>144</v>
      </c>
      <c r="N431" s="21"/>
      <c r="O431" s="26"/>
      <c r="P431" s="21" t="s">
        <v>746</v>
      </c>
      <c r="Q431" s="21"/>
      <c r="R431" s="21"/>
      <c r="S431" s="20"/>
      <c r="T431" s="21" t="s">
        <v>747</v>
      </c>
      <c r="U431" s="22"/>
      <c r="V431" s="22" t="s">
        <v>598</v>
      </c>
      <c r="W431" s="20" t="s">
        <v>106</v>
      </c>
      <c r="X431" s="20"/>
      <c r="Y431" s="36" t="s">
        <v>92</v>
      </c>
      <c r="Z431" s="20" t="s">
        <v>747</v>
      </c>
      <c r="AA431" s="20" t="s">
        <v>748</v>
      </c>
      <c r="AB431" s="20"/>
      <c r="AC431" s="24"/>
      <c r="AD431" s="24" t="s">
        <v>749</v>
      </c>
      <c r="AE431" s="24" t="s">
        <v>76</v>
      </c>
      <c r="AF431" s="21" t="s">
        <v>750</v>
      </c>
      <c r="AG431" s="20" t="s">
        <v>368</v>
      </c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 t="s">
        <v>185</v>
      </c>
      <c r="L432" s="21"/>
      <c r="M432" s="21" t="s">
        <v>132</v>
      </c>
      <c r="N432" s="21"/>
      <c r="O432" s="26"/>
      <c r="P432" s="21" t="s">
        <v>746</v>
      </c>
      <c r="Q432" s="21"/>
      <c r="R432" s="21"/>
      <c r="S432" s="20"/>
      <c r="T432" s="21" t="s">
        <v>747</v>
      </c>
      <c r="U432" s="22"/>
      <c r="V432" s="22" t="s">
        <v>598</v>
      </c>
      <c r="W432" s="20" t="s">
        <v>106</v>
      </c>
      <c r="X432" s="20"/>
      <c r="Y432" s="36" t="s">
        <v>91</v>
      </c>
      <c r="Z432" s="20" t="s">
        <v>747</v>
      </c>
      <c r="AA432" s="20" t="s">
        <v>748</v>
      </c>
      <c r="AB432" s="20"/>
      <c r="AC432" s="24"/>
      <c r="AD432" s="24" t="s">
        <v>749</v>
      </c>
      <c r="AE432" s="24" t="s">
        <v>76</v>
      </c>
      <c r="AF432" s="21" t="s">
        <v>750</v>
      </c>
      <c r="AG432" s="20" t="s">
        <v>368</v>
      </c>
    </row>
    <row r="433">
      <c r="A433" s="1"/>
      <c r="B433" s="20" t="s">
        <v>751</v>
      </c>
      <c r="C433" s="20" t="s">
        <v>114</v>
      </c>
      <c r="D433" s="20" t="s">
        <v>117</v>
      </c>
      <c r="E433" s="20" t="s">
        <v>754</v>
      </c>
      <c r="F433" s="20" t="s">
        <v>119</v>
      </c>
      <c r="G433" s="20" t="s">
        <v>119</v>
      </c>
      <c r="H433" s="20" t="s">
        <v>120</v>
      </c>
      <c r="I433" s="21" t="s">
        <v>752</v>
      </c>
      <c r="J433" s="21" t="s">
        <v>753</v>
      </c>
      <c r="K433" s="21" t="s">
        <v>210</v>
      </c>
      <c r="L433" s="21"/>
      <c r="M433" s="21" t="s">
        <v>123</v>
      </c>
      <c r="N433" s="21"/>
      <c r="O433" s="26"/>
      <c r="P433" s="21" t="s">
        <v>755</v>
      </c>
      <c r="Q433" s="21"/>
      <c r="R433" s="21"/>
      <c r="S433" s="20"/>
      <c r="T433" s="21" t="s">
        <v>756</v>
      </c>
      <c r="U433" s="22"/>
      <c r="V433" s="22" t="s">
        <v>598</v>
      </c>
      <c r="W433" s="20" t="s">
        <v>106</v>
      </c>
      <c r="X433" s="20"/>
      <c r="Y433" s="36" t="s">
        <v>88</v>
      </c>
      <c r="Z433" s="20" t="s">
        <v>756</v>
      </c>
      <c r="AA433" s="20" t="s">
        <v>757</v>
      </c>
      <c r="AB433" s="20" t="s">
        <v>364</v>
      </c>
      <c r="AC433" s="24"/>
      <c r="AD433" s="24" t="s">
        <v>758</v>
      </c>
      <c r="AE433" s="24" t="s">
        <v>76</v>
      </c>
      <c r="AF433" s="21" t="s">
        <v>759</v>
      </c>
      <c r="AG433" s="20" t="s">
        <v>368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 t="s">
        <v>185</v>
      </c>
      <c r="L434" s="21"/>
      <c r="M434" s="21" t="s">
        <v>132</v>
      </c>
      <c r="N434" s="21"/>
      <c r="O434" s="26"/>
      <c r="P434" s="21" t="s">
        <v>755</v>
      </c>
      <c r="Q434" s="21"/>
      <c r="R434" s="21"/>
      <c r="S434" s="20"/>
      <c r="T434" s="21" t="s">
        <v>756</v>
      </c>
      <c r="U434" s="22"/>
      <c r="V434" s="22" t="s">
        <v>598</v>
      </c>
      <c r="W434" s="20" t="s">
        <v>106</v>
      </c>
      <c r="X434" s="20"/>
      <c r="Y434" s="36" t="s">
        <v>91</v>
      </c>
      <c r="Z434" s="20" t="s">
        <v>756</v>
      </c>
      <c r="AA434" s="20" t="s">
        <v>757</v>
      </c>
      <c r="AB434" s="20"/>
      <c r="AC434" s="24"/>
      <c r="AD434" s="24" t="s">
        <v>758</v>
      </c>
      <c r="AE434" s="24" t="s">
        <v>76</v>
      </c>
      <c r="AF434" s="21" t="s">
        <v>759</v>
      </c>
      <c r="AG434" s="20" t="s">
        <v>368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 t="s">
        <v>161</v>
      </c>
      <c r="L435" s="21"/>
      <c r="M435" s="21" t="s">
        <v>144</v>
      </c>
      <c r="N435" s="21"/>
      <c r="O435" s="26"/>
      <c r="P435" s="21" t="s">
        <v>755</v>
      </c>
      <c r="Q435" s="21"/>
      <c r="R435" s="21"/>
      <c r="S435" s="20"/>
      <c r="T435" s="21" t="s">
        <v>756</v>
      </c>
      <c r="U435" s="22"/>
      <c r="V435" s="22" t="s">
        <v>598</v>
      </c>
      <c r="W435" s="20" t="s">
        <v>106</v>
      </c>
      <c r="X435" s="20"/>
      <c r="Y435" s="36" t="s">
        <v>92</v>
      </c>
      <c r="Z435" s="20" t="s">
        <v>756</v>
      </c>
      <c r="AA435" s="20" t="s">
        <v>757</v>
      </c>
      <c r="AB435" s="20"/>
      <c r="AC435" s="24"/>
      <c r="AD435" s="24" t="s">
        <v>758</v>
      </c>
      <c r="AE435" s="24" t="s">
        <v>76</v>
      </c>
      <c r="AF435" s="21" t="s">
        <v>759</v>
      </c>
      <c r="AG435" s="20" t="s">
        <v>368</v>
      </c>
    </row>
    <row r="436">
      <c r="A436" s="1"/>
      <c r="B436" s="20" t="s">
        <v>760</v>
      </c>
      <c r="C436" s="20" t="s">
        <v>114</v>
      </c>
      <c r="D436" s="20" t="s">
        <v>117</v>
      </c>
      <c r="E436" s="20" t="s">
        <v>763</v>
      </c>
      <c r="F436" s="20" t="s">
        <v>119</v>
      </c>
      <c r="G436" s="20" t="s">
        <v>119</v>
      </c>
      <c r="H436" s="20" t="s">
        <v>120</v>
      </c>
      <c r="I436" s="21" t="s">
        <v>761</v>
      </c>
      <c r="J436" s="21" t="s">
        <v>762</v>
      </c>
      <c r="K436" s="21" t="s">
        <v>405</v>
      </c>
      <c r="L436" s="21"/>
      <c r="M436" s="21" t="s">
        <v>406</v>
      </c>
      <c r="N436" s="21"/>
      <c r="O436" s="26"/>
      <c r="P436" s="21" t="s">
        <v>407</v>
      </c>
      <c r="Q436" s="21"/>
      <c r="R436" s="21"/>
      <c r="S436" s="20"/>
      <c r="T436" s="21" t="s">
        <v>156</v>
      </c>
      <c r="U436" s="22"/>
      <c r="V436" s="22" t="s">
        <v>598</v>
      </c>
      <c r="W436" s="20" t="s">
        <v>106</v>
      </c>
      <c r="X436" s="20"/>
      <c r="Y436" s="36" t="s">
        <v>88</v>
      </c>
      <c r="Z436" s="20" t="s">
        <v>156</v>
      </c>
      <c r="AA436" s="20" t="s">
        <v>157</v>
      </c>
      <c r="AB436" s="20" t="s">
        <v>404</v>
      </c>
      <c r="AC436" s="24"/>
      <c r="AD436" s="24" t="s">
        <v>764</v>
      </c>
      <c r="AE436" s="24" t="s">
        <v>76</v>
      </c>
      <c r="AF436" s="21" t="s">
        <v>765</v>
      </c>
      <c r="AG436" s="20" t="s">
        <v>368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 t="s">
        <v>407</v>
      </c>
      <c r="Q437" s="21"/>
      <c r="R437" s="21"/>
      <c r="S437" s="20"/>
      <c r="T437" s="21" t="s">
        <v>156</v>
      </c>
      <c r="U437" s="22"/>
      <c r="V437" s="22" t="s">
        <v>598</v>
      </c>
      <c r="W437" s="20" t="s">
        <v>106</v>
      </c>
      <c r="X437" s="20"/>
      <c r="Y437" s="36" t="s">
        <v>92</v>
      </c>
      <c r="Z437" s="20" t="s">
        <v>156</v>
      </c>
      <c r="AA437" s="20" t="s">
        <v>157</v>
      </c>
      <c r="AB437" s="20"/>
      <c r="AC437" s="24"/>
      <c r="AD437" s="24" t="s">
        <v>764</v>
      </c>
      <c r="AE437" s="24" t="s">
        <v>76</v>
      </c>
      <c r="AF437" s="21" t="s">
        <v>765</v>
      </c>
      <c r="AG437" s="20" t="s">
        <v>368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 t="s">
        <v>407</v>
      </c>
      <c r="Q438" s="21"/>
      <c r="R438" s="21"/>
      <c r="S438" s="20"/>
      <c r="T438" s="21" t="s">
        <v>156</v>
      </c>
      <c r="U438" s="22"/>
      <c r="V438" s="22" t="s">
        <v>598</v>
      </c>
      <c r="W438" s="20" t="s">
        <v>106</v>
      </c>
      <c r="X438" s="20"/>
      <c r="Y438" s="36" t="s">
        <v>91</v>
      </c>
      <c r="Z438" s="20" t="s">
        <v>156</v>
      </c>
      <c r="AA438" s="20" t="s">
        <v>157</v>
      </c>
      <c r="AB438" s="20"/>
      <c r="AC438" s="24"/>
      <c r="AD438" s="24" t="s">
        <v>764</v>
      </c>
      <c r="AE438" s="24" t="s">
        <v>76</v>
      </c>
      <c r="AF438" s="21" t="s">
        <v>765</v>
      </c>
      <c r="AG438" s="20" t="s">
        <v>368</v>
      </c>
    </row>
    <row r="439">
      <c r="A439" s="1"/>
      <c r="B439" s="20" t="s">
        <v>766</v>
      </c>
      <c r="C439" s="20" t="s">
        <v>114</v>
      </c>
      <c r="D439" s="20" t="s">
        <v>117</v>
      </c>
      <c r="E439" s="20" t="s">
        <v>769</v>
      </c>
      <c r="F439" s="20" t="s">
        <v>119</v>
      </c>
      <c r="G439" s="20" t="s">
        <v>119</v>
      </c>
      <c r="H439" s="20" t="s">
        <v>120</v>
      </c>
      <c r="I439" s="21" t="s">
        <v>767</v>
      </c>
      <c r="J439" s="21" t="s">
        <v>768</v>
      </c>
      <c r="K439" s="21" t="s">
        <v>224</v>
      </c>
      <c r="L439" s="21"/>
      <c r="M439" s="21" t="s">
        <v>132</v>
      </c>
      <c r="N439" s="21"/>
      <c r="O439" s="26"/>
      <c r="P439" s="21" t="s">
        <v>770</v>
      </c>
      <c r="Q439" s="21"/>
      <c r="R439" s="21"/>
      <c r="S439" s="20"/>
      <c r="T439" s="21" t="s">
        <v>771</v>
      </c>
      <c r="U439" s="22"/>
      <c r="V439" s="22" t="s">
        <v>598</v>
      </c>
      <c r="W439" s="20" t="s">
        <v>106</v>
      </c>
      <c r="X439" s="20"/>
      <c r="Y439" s="36" t="s">
        <v>88</v>
      </c>
      <c r="Z439" s="20" t="s">
        <v>771</v>
      </c>
      <c r="AA439" s="20" t="s">
        <v>772</v>
      </c>
      <c r="AB439" s="20" t="s">
        <v>121</v>
      </c>
      <c r="AC439" s="24"/>
      <c r="AD439" s="24" t="s">
        <v>769</v>
      </c>
      <c r="AE439" s="24" t="s">
        <v>76</v>
      </c>
      <c r="AF439" s="21" t="s">
        <v>773</v>
      </c>
      <c r="AG439" s="20" t="s">
        <v>195</v>
      </c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 t="s">
        <v>122</v>
      </c>
      <c r="L440" s="21"/>
      <c r="M440" s="21" t="s">
        <v>123</v>
      </c>
      <c r="N440" s="21"/>
      <c r="O440" s="26"/>
      <c r="P440" s="21" t="s">
        <v>770</v>
      </c>
      <c r="Q440" s="21"/>
      <c r="R440" s="21"/>
      <c r="S440" s="20"/>
      <c r="T440" s="21" t="s">
        <v>771</v>
      </c>
      <c r="U440" s="22"/>
      <c r="V440" s="22" t="s">
        <v>598</v>
      </c>
      <c r="W440" s="20" t="s">
        <v>106</v>
      </c>
      <c r="X440" s="20"/>
      <c r="Y440" s="36" t="s">
        <v>92</v>
      </c>
      <c r="Z440" s="20" t="s">
        <v>771</v>
      </c>
      <c r="AA440" s="20" t="s">
        <v>772</v>
      </c>
      <c r="AB440" s="20"/>
      <c r="AC440" s="24"/>
      <c r="AD440" s="24" t="s">
        <v>769</v>
      </c>
      <c r="AE440" s="24" t="s">
        <v>76</v>
      </c>
      <c r="AF440" s="21" t="s">
        <v>773</v>
      </c>
      <c r="AG440" s="20" t="s">
        <v>195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 t="s">
        <v>130</v>
      </c>
      <c r="L441" s="21"/>
      <c r="M441" s="21"/>
      <c r="N441" s="21"/>
      <c r="O441" s="26"/>
      <c r="P441" s="21" t="s">
        <v>770</v>
      </c>
      <c r="Q441" s="21"/>
      <c r="R441" s="21"/>
      <c r="S441" s="20"/>
      <c r="T441" s="21" t="s">
        <v>771</v>
      </c>
      <c r="U441" s="22"/>
      <c r="V441" s="22" t="s">
        <v>598</v>
      </c>
      <c r="W441" s="20" t="s">
        <v>106</v>
      </c>
      <c r="X441" s="20"/>
      <c r="Y441" s="36" t="s">
        <v>91</v>
      </c>
      <c r="Z441" s="20" t="s">
        <v>771</v>
      </c>
      <c r="AA441" s="20" t="s">
        <v>772</v>
      </c>
      <c r="AB441" s="20"/>
      <c r="AC441" s="24"/>
      <c r="AD441" s="24" t="s">
        <v>769</v>
      </c>
      <c r="AE441" s="24" t="s">
        <v>76</v>
      </c>
      <c r="AF441" s="21" t="s">
        <v>773</v>
      </c>
      <c r="AG441" s="20" t="s">
        <v>195</v>
      </c>
    </row>
    <row r="442">
      <c r="A442" s="1"/>
      <c r="B442" s="20" t="s">
        <v>774</v>
      </c>
      <c r="C442" s="20" t="s">
        <v>114</v>
      </c>
      <c r="D442" s="20" t="s">
        <v>117</v>
      </c>
      <c r="E442" s="20" t="s">
        <v>777</v>
      </c>
      <c r="F442" s="20" t="s">
        <v>119</v>
      </c>
      <c r="G442" s="20" t="s">
        <v>119</v>
      </c>
      <c r="H442" s="20" t="s">
        <v>120</v>
      </c>
      <c r="I442" s="21" t="s">
        <v>775</v>
      </c>
      <c r="J442" s="21" t="s">
        <v>776</v>
      </c>
      <c r="K442" s="21" t="s">
        <v>122</v>
      </c>
      <c r="L442" s="21"/>
      <c r="M442" s="21" t="s">
        <v>123</v>
      </c>
      <c r="N442" s="21"/>
      <c r="O442" s="26"/>
      <c r="P442" s="21"/>
      <c r="Q442" s="21" t="s">
        <v>778</v>
      </c>
      <c r="R442" s="21"/>
      <c r="S442" s="20"/>
      <c r="T442" s="21" t="s">
        <v>779</v>
      </c>
      <c r="U442" s="22" t="s">
        <v>45</v>
      </c>
      <c r="V442" s="22"/>
      <c r="W442" s="20" t="s">
        <v>106</v>
      </c>
      <c r="X442" s="20"/>
      <c r="Y442" s="36" t="s">
        <v>88</v>
      </c>
      <c r="Z442" s="20" t="s">
        <v>779</v>
      </c>
      <c r="AA442" s="20" t="s">
        <v>780</v>
      </c>
      <c r="AB442" s="20" t="s">
        <v>364</v>
      </c>
      <c r="AC442" s="24"/>
      <c r="AD442" s="24" t="s">
        <v>781</v>
      </c>
      <c r="AE442" s="24" t="s">
        <v>76</v>
      </c>
      <c r="AF442" s="21" t="s">
        <v>782</v>
      </c>
      <c r="AG442" s="20" t="s">
        <v>368</v>
      </c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 t="s">
        <v>161</v>
      </c>
      <c r="L443" s="21"/>
      <c r="M443" s="21" t="s">
        <v>144</v>
      </c>
      <c r="N443" s="21"/>
      <c r="O443" s="26"/>
      <c r="P443" s="21"/>
      <c r="Q443" s="21" t="s">
        <v>778</v>
      </c>
      <c r="R443" s="21"/>
      <c r="S443" s="20"/>
      <c r="T443" s="21" t="s">
        <v>779</v>
      </c>
      <c r="U443" s="22" t="s">
        <v>45</v>
      </c>
      <c r="V443" s="22"/>
      <c r="W443" s="20" t="s">
        <v>106</v>
      </c>
      <c r="X443" s="20"/>
      <c r="Y443" s="36" t="s">
        <v>91</v>
      </c>
      <c r="Z443" s="20" t="s">
        <v>779</v>
      </c>
      <c r="AA443" s="20" t="s">
        <v>780</v>
      </c>
      <c r="AB443" s="20"/>
      <c r="AC443" s="24"/>
      <c r="AD443" s="24" t="s">
        <v>781</v>
      </c>
      <c r="AE443" s="24" t="s">
        <v>76</v>
      </c>
      <c r="AF443" s="21" t="s">
        <v>782</v>
      </c>
      <c r="AG443" s="20" t="s">
        <v>368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 t="s">
        <v>196</v>
      </c>
      <c r="L444" s="21"/>
      <c r="M444" s="21" t="s">
        <v>132</v>
      </c>
      <c r="N444" s="21"/>
      <c r="O444" s="26"/>
      <c r="P444" s="21"/>
      <c r="Q444" s="21" t="s">
        <v>778</v>
      </c>
      <c r="R444" s="21"/>
      <c r="S444" s="20"/>
      <c r="T444" s="21" t="s">
        <v>779</v>
      </c>
      <c r="U444" s="22" t="s">
        <v>45</v>
      </c>
      <c r="V444" s="22"/>
      <c r="W444" s="20" t="s">
        <v>106</v>
      </c>
      <c r="X444" s="20"/>
      <c r="Y444" s="36" t="s">
        <v>92</v>
      </c>
      <c r="Z444" s="20" t="s">
        <v>779</v>
      </c>
      <c r="AA444" s="20" t="s">
        <v>780</v>
      </c>
      <c r="AB444" s="20"/>
      <c r="AC444" s="24"/>
      <c r="AD444" s="24" t="s">
        <v>781</v>
      </c>
      <c r="AE444" s="24" t="s">
        <v>76</v>
      </c>
      <c r="AF444" s="21" t="s">
        <v>782</v>
      </c>
      <c r="AG444" s="20" t="s">
        <v>368</v>
      </c>
    </row>
    <row r="445">
      <c r="A445" s="1"/>
      <c r="B445" s="20" t="s">
        <v>187</v>
      </c>
      <c r="C445" s="20" t="s">
        <v>114</v>
      </c>
      <c r="D445" s="20" t="s">
        <v>117</v>
      </c>
      <c r="E445" s="20" t="s">
        <v>783</v>
      </c>
      <c r="F445" s="20" t="s">
        <v>119</v>
      </c>
      <c r="G445" s="20" t="s">
        <v>119</v>
      </c>
      <c r="H445" s="20" t="s">
        <v>120</v>
      </c>
      <c r="I445" s="21" t="s">
        <v>188</v>
      </c>
      <c r="J445" s="21" t="s">
        <v>189</v>
      </c>
      <c r="K445" s="21" t="s">
        <v>154</v>
      </c>
      <c r="L445" s="21"/>
      <c r="M445" s="21" t="s">
        <v>144</v>
      </c>
      <c r="N445" s="21"/>
      <c r="O445" s="26"/>
      <c r="P445" s="21"/>
      <c r="Q445" s="21" t="s">
        <v>191</v>
      </c>
      <c r="R445" s="21"/>
      <c r="S445" s="20"/>
      <c r="T445" s="21" t="s">
        <v>396</v>
      </c>
      <c r="U445" s="22"/>
      <c r="V445" s="22" t="s">
        <v>169</v>
      </c>
      <c r="W445" s="20" t="s">
        <v>106</v>
      </c>
      <c r="X445" s="20"/>
      <c r="Y445" s="36" t="s">
        <v>88</v>
      </c>
      <c r="Z445" s="20" t="s">
        <v>396</v>
      </c>
      <c r="AA445" s="20" t="s">
        <v>397</v>
      </c>
      <c r="AB445" s="20" t="s">
        <v>364</v>
      </c>
      <c r="AC445" s="24"/>
      <c r="AD445" s="24" t="s">
        <v>783</v>
      </c>
      <c r="AE445" s="24" t="s">
        <v>76</v>
      </c>
      <c r="AF445" s="21" t="s">
        <v>784</v>
      </c>
      <c r="AG445" s="20" t="s">
        <v>368</v>
      </c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 t="s">
        <v>122</v>
      </c>
      <c r="L446" s="21"/>
      <c r="M446" s="21" t="s">
        <v>123</v>
      </c>
      <c r="N446" s="21"/>
      <c r="O446" s="26"/>
      <c r="P446" s="21"/>
      <c r="Q446" s="21" t="s">
        <v>191</v>
      </c>
      <c r="R446" s="21"/>
      <c r="S446" s="20"/>
      <c r="T446" s="21" t="s">
        <v>396</v>
      </c>
      <c r="U446" s="22"/>
      <c r="V446" s="22" t="s">
        <v>169</v>
      </c>
      <c r="W446" s="20" t="s">
        <v>106</v>
      </c>
      <c r="X446" s="20"/>
      <c r="Y446" s="36" t="s">
        <v>92</v>
      </c>
      <c r="Z446" s="20" t="s">
        <v>396</v>
      </c>
      <c r="AA446" s="20" t="s">
        <v>397</v>
      </c>
      <c r="AB446" s="20"/>
      <c r="AC446" s="24"/>
      <c r="AD446" s="24" t="s">
        <v>783</v>
      </c>
      <c r="AE446" s="24" t="s">
        <v>76</v>
      </c>
      <c r="AF446" s="21" t="s">
        <v>784</v>
      </c>
      <c r="AG446" s="20" t="s">
        <v>368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 t="s">
        <v>196</v>
      </c>
      <c r="L447" s="21"/>
      <c r="M447" s="21" t="s">
        <v>132</v>
      </c>
      <c r="N447" s="21"/>
      <c r="O447" s="26"/>
      <c r="P447" s="21"/>
      <c r="Q447" s="21" t="s">
        <v>191</v>
      </c>
      <c r="R447" s="21"/>
      <c r="S447" s="20"/>
      <c r="T447" s="21" t="s">
        <v>396</v>
      </c>
      <c r="U447" s="22"/>
      <c r="V447" s="22" t="s">
        <v>169</v>
      </c>
      <c r="W447" s="20" t="s">
        <v>106</v>
      </c>
      <c r="X447" s="20"/>
      <c r="Y447" s="36" t="s">
        <v>91</v>
      </c>
      <c r="Z447" s="20" t="s">
        <v>396</v>
      </c>
      <c r="AA447" s="20" t="s">
        <v>397</v>
      </c>
      <c r="AB447" s="20"/>
      <c r="AC447" s="24"/>
      <c r="AD447" s="24" t="s">
        <v>783</v>
      </c>
      <c r="AE447" s="24" t="s">
        <v>76</v>
      </c>
      <c r="AF447" s="21" t="s">
        <v>784</v>
      </c>
      <c r="AG447" s="20" t="s">
        <v>368</v>
      </c>
    </row>
    <row r="448">
      <c r="A448" s="1"/>
      <c r="B448" s="20" t="s">
        <v>187</v>
      </c>
      <c r="C448" s="20" t="s">
        <v>114</v>
      </c>
      <c r="D448" s="20" t="s">
        <v>117</v>
      </c>
      <c r="E448" s="20" t="s">
        <v>785</v>
      </c>
      <c r="F448" s="20" t="s">
        <v>119</v>
      </c>
      <c r="G448" s="20" t="s">
        <v>119</v>
      </c>
      <c r="H448" s="20" t="s">
        <v>120</v>
      </c>
      <c r="I448" s="21" t="s">
        <v>188</v>
      </c>
      <c r="J448" s="21" t="s">
        <v>189</v>
      </c>
      <c r="K448" s="21" t="s">
        <v>122</v>
      </c>
      <c r="L448" s="21"/>
      <c r="M448" s="21" t="s">
        <v>123</v>
      </c>
      <c r="N448" s="21"/>
      <c r="O448" s="26"/>
      <c r="P448" s="21"/>
      <c r="Q448" s="21" t="s">
        <v>191</v>
      </c>
      <c r="R448" s="21"/>
      <c r="S448" s="20"/>
      <c r="T448" s="21" t="s">
        <v>396</v>
      </c>
      <c r="U448" s="22"/>
      <c r="V448" s="22" t="s">
        <v>169</v>
      </c>
      <c r="W448" s="20" t="s">
        <v>106</v>
      </c>
      <c r="X448" s="20"/>
      <c r="Y448" s="36" t="s">
        <v>88</v>
      </c>
      <c r="Z448" s="20" t="s">
        <v>396</v>
      </c>
      <c r="AA448" s="20" t="s">
        <v>397</v>
      </c>
      <c r="AB448" s="20" t="s">
        <v>364</v>
      </c>
      <c r="AC448" s="24"/>
      <c r="AD448" s="24" t="s">
        <v>785</v>
      </c>
      <c r="AE448" s="24" t="s">
        <v>76</v>
      </c>
      <c r="AF448" s="21" t="s">
        <v>786</v>
      </c>
      <c r="AG448" s="20" t="s">
        <v>368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 t="s">
        <v>154</v>
      </c>
      <c r="L449" s="21"/>
      <c r="M449" s="21" t="s">
        <v>144</v>
      </c>
      <c r="N449" s="21"/>
      <c r="O449" s="26"/>
      <c r="P449" s="21"/>
      <c r="Q449" s="21" t="s">
        <v>191</v>
      </c>
      <c r="R449" s="21"/>
      <c r="S449" s="20"/>
      <c r="T449" s="21" t="s">
        <v>396</v>
      </c>
      <c r="U449" s="22"/>
      <c r="V449" s="22" t="s">
        <v>169</v>
      </c>
      <c r="W449" s="20" t="s">
        <v>106</v>
      </c>
      <c r="X449" s="20"/>
      <c r="Y449" s="36" t="s">
        <v>91</v>
      </c>
      <c r="Z449" s="20" t="s">
        <v>396</v>
      </c>
      <c r="AA449" s="20" t="s">
        <v>397</v>
      </c>
      <c r="AB449" s="20"/>
      <c r="AC449" s="24"/>
      <c r="AD449" s="24" t="s">
        <v>785</v>
      </c>
      <c r="AE449" s="24" t="s">
        <v>76</v>
      </c>
      <c r="AF449" s="21" t="s">
        <v>786</v>
      </c>
      <c r="AG449" s="20" t="s">
        <v>368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 t="s">
        <v>196</v>
      </c>
      <c r="L450" s="21"/>
      <c r="M450" s="21" t="s">
        <v>132</v>
      </c>
      <c r="N450" s="21"/>
      <c r="O450" s="26"/>
      <c r="P450" s="21"/>
      <c r="Q450" s="21" t="s">
        <v>191</v>
      </c>
      <c r="R450" s="21"/>
      <c r="S450" s="20"/>
      <c r="T450" s="21" t="s">
        <v>396</v>
      </c>
      <c r="U450" s="22"/>
      <c r="V450" s="22" t="s">
        <v>169</v>
      </c>
      <c r="W450" s="20" t="s">
        <v>106</v>
      </c>
      <c r="X450" s="20"/>
      <c r="Y450" s="36" t="s">
        <v>92</v>
      </c>
      <c r="Z450" s="20" t="s">
        <v>396</v>
      </c>
      <c r="AA450" s="20" t="s">
        <v>397</v>
      </c>
      <c r="AB450" s="20"/>
      <c r="AC450" s="24"/>
      <c r="AD450" s="24" t="s">
        <v>785</v>
      </c>
      <c r="AE450" s="24" t="s">
        <v>76</v>
      </c>
      <c r="AF450" s="21" t="s">
        <v>786</v>
      </c>
      <c r="AG450" s="20" t="s">
        <v>368</v>
      </c>
    </row>
    <row r="451">
      <c r="A451" s="1"/>
      <c r="B451" s="20" t="s">
        <v>787</v>
      </c>
      <c r="C451" s="20" t="s">
        <v>114</v>
      </c>
      <c r="D451" s="20" t="s">
        <v>117</v>
      </c>
      <c r="E451" s="20" t="s">
        <v>790</v>
      </c>
      <c r="F451" s="20" t="s">
        <v>119</v>
      </c>
      <c r="G451" s="20" t="s">
        <v>119</v>
      </c>
      <c r="H451" s="20" t="s">
        <v>120</v>
      </c>
      <c r="I451" s="21" t="s">
        <v>788</v>
      </c>
      <c r="J451" s="21" t="s">
        <v>789</v>
      </c>
      <c r="K451" s="21" t="s">
        <v>122</v>
      </c>
      <c r="L451" s="21"/>
      <c r="M451" s="21" t="s">
        <v>123</v>
      </c>
      <c r="N451" s="21"/>
      <c r="O451" s="26"/>
      <c r="P451" s="21"/>
      <c r="Q451" s="21" t="s">
        <v>791</v>
      </c>
      <c r="R451" s="21"/>
      <c r="S451" s="20"/>
      <c r="T451" s="21" t="s">
        <v>715</v>
      </c>
      <c r="U451" s="22" t="s">
        <v>45</v>
      </c>
      <c r="V451" s="22"/>
      <c r="W451" s="20" t="s">
        <v>106</v>
      </c>
      <c r="X451" s="20"/>
      <c r="Y451" s="36" t="s">
        <v>88</v>
      </c>
      <c r="Z451" s="20" t="s">
        <v>715</v>
      </c>
      <c r="AA451" s="20" t="s">
        <v>716</v>
      </c>
      <c r="AB451" s="20" t="s">
        <v>364</v>
      </c>
      <c r="AC451" s="24"/>
      <c r="AD451" s="24" t="s">
        <v>792</v>
      </c>
      <c r="AE451" s="24" t="s">
        <v>76</v>
      </c>
      <c r="AF451" s="21" t="s">
        <v>793</v>
      </c>
      <c r="AG451" s="20" t="s">
        <v>368</v>
      </c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143</v>
      </c>
      <c r="L452" s="21"/>
      <c r="M452" s="21" t="s">
        <v>144</v>
      </c>
      <c r="N452" s="21"/>
      <c r="O452" s="26"/>
      <c r="P452" s="21"/>
      <c r="Q452" s="21" t="s">
        <v>791</v>
      </c>
      <c r="R452" s="21"/>
      <c r="S452" s="20"/>
      <c r="T452" s="21" t="s">
        <v>715</v>
      </c>
      <c r="U452" s="22" t="s">
        <v>45</v>
      </c>
      <c r="V452" s="22"/>
      <c r="W452" s="20" t="s">
        <v>106</v>
      </c>
      <c r="X452" s="20"/>
      <c r="Y452" s="36" t="s">
        <v>92</v>
      </c>
      <c r="Z452" s="20" t="s">
        <v>715</v>
      </c>
      <c r="AA452" s="20" t="s">
        <v>716</v>
      </c>
      <c r="AB452" s="20"/>
      <c r="AC452" s="24"/>
      <c r="AD452" s="24" t="s">
        <v>792</v>
      </c>
      <c r="AE452" s="24" t="s">
        <v>76</v>
      </c>
      <c r="AF452" s="21" t="s">
        <v>793</v>
      </c>
      <c r="AG452" s="20" t="s">
        <v>368</v>
      </c>
    </row>
    <row r="453">
      <c r="A453" s="1"/>
      <c r="B453" s="20" t="s">
        <v>187</v>
      </c>
      <c r="C453" s="20" t="s">
        <v>114</v>
      </c>
      <c r="D453" s="20" t="s">
        <v>117</v>
      </c>
      <c r="E453" s="20" t="s">
        <v>794</v>
      </c>
      <c r="F453" s="20" t="s">
        <v>119</v>
      </c>
      <c r="G453" s="20" t="s">
        <v>119</v>
      </c>
      <c r="H453" s="20" t="s">
        <v>120</v>
      </c>
      <c r="I453" s="21" t="s">
        <v>188</v>
      </c>
      <c r="J453" s="21" t="s">
        <v>189</v>
      </c>
      <c r="K453" s="21" t="s">
        <v>122</v>
      </c>
      <c r="L453" s="21"/>
      <c r="M453" s="21" t="s">
        <v>123</v>
      </c>
      <c r="N453" s="21"/>
      <c r="O453" s="26"/>
      <c r="P453" s="21"/>
      <c r="Q453" s="21" t="s">
        <v>191</v>
      </c>
      <c r="R453" s="21"/>
      <c r="S453" s="20"/>
      <c r="T453" s="21" t="s">
        <v>396</v>
      </c>
      <c r="U453" s="22"/>
      <c r="V453" s="22" t="s">
        <v>169</v>
      </c>
      <c r="W453" s="20" t="s">
        <v>106</v>
      </c>
      <c r="X453" s="20"/>
      <c r="Y453" s="36" t="s">
        <v>88</v>
      </c>
      <c r="Z453" s="20" t="s">
        <v>396</v>
      </c>
      <c r="AA453" s="20" t="s">
        <v>397</v>
      </c>
      <c r="AB453" s="20" t="s">
        <v>364</v>
      </c>
      <c r="AC453" s="24"/>
      <c r="AD453" s="24" t="s">
        <v>794</v>
      </c>
      <c r="AE453" s="24" t="s">
        <v>76</v>
      </c>
      <c r="AF453" s="21" t="s">
        <v>795</v>
      </c>
      <c r="AG453" s="20" t="s">
        <v>368</v>
      </c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 t="s">
        <v>196</v>
      </c>
      <c r="L454" s="21"/>
      <c r="M454" s="21" t="s">
        <v>132</v>
      </c>
      <c r="N454" s="21"/>
      <c r="O454" s="26"/>
      <c r="P454" s="21"/>
      <c r="Q454" s="21" t="s">
        <v>191</v>
      </c>
      <c r="R454" s="21"/>
      <c r="S454" s="20"/>
      <c r="T454" s="21" t="s">
        <v>396</v>
      </c>
      <c r="U454" s="22"/>
      <c r="V454" s="22" t="s">
        <v>169</v>
      </c>
      <c r="W454" s="20" t="s">
        <v>106</v>
      </c>
      <c r="X454" s="20"/>
      <c r="Y454" s="36" t="s">
        <v>91</v>
      </c>
      <c r="Z454" s="20" t="s">
        <v>396</v>
      </c>
      <c r="AA454" s="20" t="s">
        <v>397</v>
      </c>
      <c r="AB454" s="20"/>
      <c r="AC454" s="24"/>
      <c r="AD454" s="24" t="s">
        <v>794</v>
      </c>
      <c r="AE454" s="24" t="s">
        <v>76</v>
      </c>
      <c r="AF454" s="21" t="s">
        <v>795</v>
      </c>
      <c r="AG454" s="20" t="s">
        <v>368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 t="s">
        <v>154</v>
      </c>
      <c r="L455" s="21"/>
      <c r="M455" s="21" t="s">
        <v>144</v>
      </c>
      <c r="N455" s="21"/>
      <c r="O455" s="26"/>
      <c r="P455" s="21"/>
      <c r="Q455" s="21" t="s">
        <v>191</v>
      </c>
      <c r="R455" s="21"/>
      <c r="S455" s="20"/>
      <c r="T455" s="21" t="s">
        <v>396</v>
      </c>
      <c r="U455" s="22"/>
      <c r="V455" s="22" t="s">
        <v>169</v>
      </c>
      <c r="W455" s="20" t="s">
        <v>106</v>
      </c>
      <c r="X455" s="20"/>
      <c r="Y455" s="36" t="s">
        <v>92</v>
      </c>
      <c r="Z455" s="20" t="s">
        <v>396</v>
      </c>
      <c r="AA455" s="20" t="s">
        <v>397</v>
      </c>
      <c r="AB455" s="20"/>
      <c r="AC455" s="24"/>
      <c r="AD455" s="24" t="s">
        <v>794</v>
      </c>
      <c r="AE455" s="24" t="s">
        <v>76</v>
      </c>
      <c r="AF455" s="21" t="s">
        <v>795</v>
      </c>
      <c r="AG455" s="20" t="s">
        <v>368</v>
      </c>
    </row>
    <row r="456">
      <c r="A456" s="1"/>
      <c r="B456" s="20" t="s">
        <v>187</v>
      </c>
      <c r="C456" s="20" t="s">
        <v>114</v>
      </c>
      <c r="D456" s="20" t="s">
        <v>117</v>
      </c>
      <c r="E456" s="20" t="s">
        <v>796</v>
      </c>
      <c r="F456" s="20" t="s">
        <v>119</v>
      </c>
      <c r="G456" s="20" t="s">
        <v>119</v>
      </c>
      <c r="H456" s="20" t="s">
        <v>120</v>
      </c>
      <c r="I456" s="21" t="s">
        <v>188</v>
      </c>
      <c r="J456" s="21" t="s">
        <v>189</v>
      </c>
      <c r="K456" s="21" t="s">
        <v>122</v>
      </c>
      <c r="L456" s="21"/>
      <c r="M456" s="21" t="s">
        <v>123</v>
      </c>
      <c r="N456" s="21"/>
      <c r="O456" s="26"/>
      <c r="P456" s="21"/>
      <c r="Q456" s="21" t="s">
        <v>428</v>
      </c>
      <c r="R456" s="21"/>
      <c r="S456" s="20"/>
      <c r="T456" s="21" t="s">
        <v>365</v>
      </c>
      <c r="U456" s="22"/>
      <c r="V456" s="22" t="s">
        <v>169</v>
      </c>
      <c r="W456" s="20" t="s">
        <v>106</v>
      </c>
      <c r="X456" s="20"/>
      <c r="Y456" s="36" t="s">
        <v>88</v>
      </c>
      <c r="Z456" s="20" t="s">
        <v>365</v>
      </c>
      <c r="AA456" s="20" t="s">
        <v>366</v>
      </c>
      <c r="AB456" s="20" t="s">
        <v>364</v>
      </c>
      <c r="AC456" s="24"/>
      <c r="AD456" s="24" t="s">
        <v>796</v>
      </c>
      <c r="AE456" s="24" t="s">
        <v>76</v>
      </c>
      <c r="AF456" s="21" t="s">
        <v>797</v>
      </c>
      <c r="AG456" s="20" t="s">
        <v>368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 t="s">
        <v>154</v>
      </c>
      <c r="L457" s="21"/>
      <c r="M457" s="21" t="s">
        <v>144</v>
      </c>
      <c r="N457" s="21"/>
      <c r="O457" s="26"/>
      <c r="P457" s="21"/>
      <c r="Q457" s="21" t="s">
        <v>428</v>
      </c>
      <c r="R457" s="21"/>
      <c r="S457" s="20"/>
      <c r="T457" s="21" t="s">
        <v>365</v>
      </c>
      <c r="U457" s="22"/>
      <c r="V457" s="22" t="s">
        <v>169</v>
      </c>
      <c r="W457" s="20" t="s">
        <v>106</v>
      </c>
      <c r="X457" s="20"/>
      <c r="Y457" s="36" t="s">
        <v>91</v>
      </c>
      <c r="Z457" s="20" t="s">
        <v>365</v>
      </c>
      <c r="AA457" s="20" t="s">
        <v>366</v>
      </c>
      <c r="AB457" s="20"/>
      <c r="AC457" s="24"/>
      <c r="AD457" s="24" t="s">
        <v>796</v>
      </c>
      <c r="AE457" s="24" t="s">
        <v>76</v>
      </c>
      <c r="AF457" s="21" t="s">
        <v>797</v>
      </c>
      <c r="AG457" s="20" t="s">
        <v>368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 t="s">
        <v>196</v>
      </c>
      <c r="L458" s="21"/>
      <c r="M458" s="21" t="s">
        <v>132</v>
      </c>
      <c r="N458" s="21"/>
      <c r="O458" s="26"/>
      <c r="P458" s="21"/>
      <c r="Q458" s="21" t="s">
        <v>428</v>
      </c>
      <c r="R458" s="21"/>
      <c r="S458" s="20"/>
      <c r="T458" s="21" t="s">
        <v>365</v>
      </c>
      <c r="U458" s="22"/>
      <c r="V458" s="22" t="s">
        <v>169</v>
      </c>
      <c r="W458" s="20" t="s">
        <v>106</v>
      </c>
      <c r="X458" s="20"/>
      <c r="Y458" s="36" t="s">
        <v>92</v>
      </c>
      <c r="Z458" s="20" t="s">
        <v>365</v>
      </c>
      <c r="AA458" s="20" t="s">
        <v>366</v>
      </c>
      <c r="AB458" s="20"/>
      <c r="AC458" s="24"/>
      <c r="AD458" s="24" t="s">
        <v>796</v>
      </c>
      <c r="AE458" s="24" t="s">
        <v>76</v>
      </c>
      <c r="AF458" s="21" t="s">
        <v>797</v>
      </c>
      <c r="AG458" s="20" t="s">
        <v>368</v>
      </c>
    </row>
    <row r="459">
      <c r="A459" s="1"/>
      <c r="B459" s="20" t="s">
        <v>187</v>
      </c>
      <c r="C459" s="20" t="s">
        <v>114</v>
      </c>
      <c r="D459" s="20" t="s">
        <v>117</v>
      </c>
      <c r="E459" s="20" t="s">
        <v>798</v>
      </c>
      <c r="F459" s="20" t="s">
        <v>119</v>
      </c>
      <c r="G459" s="20" t="s">
        <v>119</v>
      </c>
      <c r="H459" s="20" t="s">
        <v>120</v>
      </c>
      <c r="I459" s="21" t="s">
        <v>188</v>
      </c>
      <c r="J459" s="21" t="s">
        <v>189</v>
      </c>
      <c r="K459" s="21" t="s">
        <v>122</v>
      </c>
      <c r="L459" s="21"/>
      <c r="M459" s="21" t="s">
        <v>123</v>
      </c>
      <c r="N459" s="21"/>
      <c r="O459" s="26"/>
      <c r="P459" s="21"/>
      <c r="Q459" s="21" t="s">
        <v>191</v>
      </c>
      <c r="R459" s="21"/>
      <c r="S459" s="20"/>
      <c r="T459" s="21" t="s">
        <v>365</v>
      </c>
      <c r="U459" s="22"/>
      <c r="V459" s="22" t="s">
        <v>169</v>
      </c>
      <c r="W459" s="20" t="s">
        <v>106</v>
      </c>
      <c r="X459" s="20"/>
      <c r="Y459" s="36" t="s">
        <v>88</v>
      </c>
      <c r="Z459" s="20" t="s">
        <v>365</v>
      </c>
      <c r="AA459" s="20" t="s">
        <v>366</v>
      </c>
      <c r="AB459" s="20" t="s">
        <v>364</v>
      </c>
      <c r="AC459" s="24"/>
      <c r="AD459" s="24" t="s">
        <v>799</v>
      </c>
      <c r="AE459" s="24" t="s">
        <v>76</v>
      </c>
      <c r="AF459" s="21" t="s">
        <v>800</v>
      </c>
      <c r="AG459" s="20" t="s">
        <v>368</v>
      </c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 t="s">
        <v>196</v>
      </c>
      <c r="L460" s="21"/>
      <c r="M460" s="21" t="s">
        <v>132</v>
      </c>
      <c r="N460" s="21"/>
      <c r="O460" s="26"/>
      <c r="P460" s="21"/>
      <c r="Q460" s="21" t="s">
        <v>191</v>
      </c>
      <c r="R460" s="21"/>
      <c r="S460" s="20"/>
      <c r="T460" s="21" t="s">
        <v>365</v>
      </c>
      <c r="U460" s="22"/>
      <c r="V460" s="22" t="s">
        <v>169</v>
      </c>
      <c r="W460" s="20" t="s">
        <v>106</v>
      </c>
      <c r="X460" s="20"/>
      <c r="Y460" s="36" t="s">
        <v>91</v>
      </c>
      <c r="Z460" s="20" t="s">
        <v>365</v>
      </c>
      <c r="AA460" s="20" t="s">
        <v>366</v>
      </c>
      <c r="AB460" s="20"/>
      <c r="AC460" s="24"/>
      <c r="AD460" s="24" t="s">
        <v>799</v>
      </c>
      <c r="AE460" s="24" t="s">
        <v>76</v>
      </c>
      <c r="AF460" s="21" t="s">
        <v>800</v>
      </c>
      <c r="AG460" s="20" t="s">
        <v>368</v>
      </c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 t="s">
        <v>130</v>
      </c>
      <c r="L461" s="21"/>
      <c r="M461" s="21"/>
      <c r="N461" s="21"/>
      <c r="O461" s="26"/>
      <c r="P461" s="21"/>
      <c r="Q461" s="21" t="s">
        <v>191</v>
      </c>
      <c r="R461" s="21"/>
      <c r="S461" s="20"/>
      <c r="T461" s="21" t="s">
        <v>365</v>
      </c>
      <c r="U461" s="22"/>
      <c r="V461" s="22" t="s">
        <v>169</v>
      </c>
      <c r="W461" s="20" t="s">
        <v>106</v>
      </c>
      <c r="X461" s="20"/>
      <c r="Y461" s="36" t="s">
        <v>92</v>
      </c>
      <c r="Z461" s="20" t="s">
        <v>365</v>
      </c>
      <c r="AA461" s="20" t="s">
        <v>366</v>
      </c>
      <c r="AB461" s="20"/>
      <c r="AC461" s="24"/>
      <c r="AD461" s="24" t="s">
        <v>799</v>
      </c>
      <c r="AE461" s="24" t="s">
        <v>76</v>
      </c>
      <c r="AF461" s="21" t="s">
        <v>800</v>
      </c>
      <c r="AG461" s="20" t="s">
        <v>368</v>
      </c>
    </row>
    <row r="462">
      <c r="A462" s="1"/>
      <c r="B462" s="20" t="s">
        <v>801</v>
      </c>
      <c r="C462" s="20" t="s">
        <v>114</v>
      </c>
      <c r="D462" s="20" t="s">
        <v>117</v>
      </c>
      <c r="E462" s="20" t="s">
        <v>804</v>
      </c>
      <c r="F462" s="20" t="s">
        <v>119</v>
      </c>
      <c r="G462" s="20" t="s">
        <v>119</v>
      </c>
      <c r="H462" s="20" t="s">
        <v>120</v>
      </c>
      <c r="I462" s="21" t="s">
        <v>802</v>
      </c>
      <c r="J462" s="21" t="s">
        <v>803</v>
      </c>
      <c r="K462" s="21" t="s">
        <v>185</v>
      </c>
      <c r="L462" s="21"/>
      <c r="M462" s="21" t="s">
        <v>132</v>
      </c>
      <c r="N462" s="21"/>
      <c r="O462" s="26"/>
      <c r="P462" s="21"/>
      <c r="Q462" s="21" t="s">
        <v>805</v>
      </c>
      <c r="R462" s="21"/>
      <c r="S462" s="20"/>
      <c r="T462" s="21" t="s">
        <v>365</v>
      </c>
      <c r="U462" s="22" t="s">
        <v>45</v>
      </c>
      <c r="V462" s="22" t="s">
        <v>169</v>
      </c>
      <c r="W462" s="20" t="s">
        <v>106</v>
      </c>
      <c r="X462" s="20"/>
      <c r="Y462" s="36" t="s">
        <v>88</v>
      </c>
      <c r="Z462" s="20" t="s">
        <v>365</v>
      </c>
      <c r="AA462" s="20" t="s">
        <v>366</v>
      </c>
      <c r="AB462" s="20" t="s">
        <v>121</v>
      </c>
      <c r="AC462" s="24"/>
      <c r="AD462" s="24" t="s">
        <v>806</v>
      </c>
      <c r="AE462" s="24" t="s">
        <v>76</v>
      </c>
      <c r="AF462" s="21" t="s">
        <v>807</v>
      </c>
      <c r="AG462" s="20" t="s">
        <v>327</v>
      </c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 t="s">
        <v>343</v>
      </c>
      <c r="L463" s="21"/>
      <c r="M463" s="21" t="s">
        <v>144</v>
      </c>
      <c r="N463" s="21"/>
      <c r="O463" s="26"/>
      <c r="P463" s="21"/>
      <c r="Q463" s="21" t="s">
        <v>805</v>
      </c>
      <c r="R463" s="21"/>
      <c r="S463" s="20"/>
      <c r="T463" s="21" t="s">
        <v>365</v>
      </c>
      <c r="U463" s="22" t="s">
        <v>45</v>
      </c>
      <c r="V463" s="22" t="s">
        <v>169</v>
      </c>
      <c r="W463" s="20" t="s">
        <v>106</v>
      </c>
      <c r="X463" s="20"/>
      <c r="Y463" s="36" t="s">
        <v>91</v>
      </c>
      <c r="Z463" s="20" t="s">
        <v>365</v>
      </c>
      <c r="AA463" s="20" t="s">
        <v>366</v>
      </c>
      <c r="AB463" s="20"/>
      <c r="AC463" s="24"/>
      <c r="AD463" s="24" t="s">
        <v>806</v>
      </c>
      <c r="AE463" s="24" t="s">
        <v>76</v>
      </c>
      <c r="AF463" s="21" t="s">
        <v>807</v>
      </c>
      <c r="AG463" s="20" t="s">
        <v>327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 t="s">
        <v>472</v>
      </c>
      <c r="L464" s="21"/>
      <c r="M464" s="21" t="s">
        <v>123</v>
      </c>
      <c r="N464" s="21"/>
      <c r="O464" s="26"/>
      <c r="P464" s="21"/>
      <c r="Q464" s="21" t="s">
        <v>805</v>
      </c>
      <c r="R464" s="21"/>
      <c r="S464" s="20"/>
      <c r="T464" s="21" t="s">
        <v>365</v>
      </c>
      <c r="U464" s="22" t="s">
        <v>45</v>
      </c>
      <c r="V464" s="22" t="s">
        <v>169</v>
      </c>
      <c r="W464" s="20" t="s">
        <v>106</v>
      </c>
      <c r="X464" s="20"/>
      <c r="Y464" s="36" t="s">
        <v>92</v>
      </c>
      <c r="Z464" s="20" t="s">
        <v>365</v>
      </c>
      <c r="AA464" s="20" t="s">
        <v>366</v>
      </c>
      <c r="AB464" s="20"/>
      <c r="AC464" s="24"/>
      <c r="AD464" s="24" t="s">
        <v>806</v>
      </c>
      <c r="AE464" s="24" t="s">
        <v>76</v>
      </c>
      <c r="AF464" s="21" t="s">
        <v>807</v>
      </c>
      <c r="AG464" s="20" t="s">
        <v>327</v>
      </c>
    </row>
    <row r="465">
      <c r="A465" s="1"/>
      <c r="B465" s="20" t="s">
        <v>808</v>
      </c>
      <c r="C465" s="20" t="s">
        <v>114</v>
      </c>
      <c r="D465" s="20" t="s">
        <v>117</v>
      </c>
      <c r="E465" s="20" t="s">
        <v>811</v>
      </c>
      <c r="F465" s="20" t="s">
        <v>119</v>
      </c>
      <c r="G465" s="20" t="s">
        <v>119</v>
      </c>
      <c r="H465" s="20" t="s">
        <v>120</v>
      </c>
      <c r="I465" s="21" t="s">
        <v>809</v>
      </c>
      <c r="J465" s="21" t="s">
        <v>810</v>
      </c>
      <c r="K465" s="21" t="s">
        <v>185</v>
      </c>
      <c r="L465" s="21"/>
      <c r="M465" s="21" t="s">
        <v>132</v>
      </c>
      <c r="N465" s="21"/>
      <c r="O465" s="26"/>
      <c r="P465" s="21"/>
      <c r="Q465" s="21" t="s">
        <v>812</v>
      </c>
      <c r="R465" s="21"/>
      <c r="S465" s="20"/>
      <c r="T465" s="21" t="s">
        <v>139</v>
      </c>
      <c r="U465" s="22" t="s">
        <v>45</v>
      </c>
      <c r="V465" s="22" t="s">
        <v>169</v>
      </c>
      <c r="W465" s="20" t="s">
        <v>106</v>
      </c>
      <c r="X465" s="20"/>
      <c r="Y465" s="36" t="s">
        <v>88</v>
      </c>
      <c r="Z465" s="20" t="s">
        <v>139</v>
      </c>
      <c r="AA465" s="20" t="s">
        <v>140</v>
      </c>
      <c r="AB465" s="20" t="s">
        <v>121</v>
      </c>
      <c r="AC465" s="24"/>
      <c r="AD465" s="24" t="s">
        <v>813</v>
      </c>
      <c r="AE465" s="24" t="s">
        <v>76</v>
      </c>
      <c r="AF465" s="21" t="s">
        <v>814</v>
      </c>
      <c r="AG465" s="20" t="s">
        <v>327</v>
      </c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 t="s">
        <v>390</v>
      </c>
      <c r="L466" s="21"/>
      <c r="M466" s="21" t="s">
        <v>144</v>
      </c>
      <c r="N466" s="21"/>
      <c r="O466" s="26"/>
      <c r="P466" s="21"/>
      <c r="Q466" s="21" t="s">
        <v>812</v>
      </c>
      <c r="R466" s="21"/>
      <c r="S466" s="20"/>
      <c r="T466" s="21" t="s">
        <v>139</v>
      </c>
      <c r="U466" s="22" t="s">
        <v>45</v>
      </c>
      <c r="V466" s="22" t="s">
        <v>169</v>
      </c>
      <c r="W466" s="20" t="s">
        <v>106</v>
      </c>
      <c r="X466" s="20"/>
      <c r="Y466" s="36" t="s">
        <v>91</v>
      </c>
      <c r="Z466" s="20" t="s">
        <v>139</v>
      </c>
      <c r="AA466" s="20" t="s">
        <v>140</v>
      </c>
      <c r="AB466" s="20"/>
      <c r="AC466" s="24"/>
      <c r="AD466" s="24" t="s">
        <v>813</v>
      </c>
      <c r="AE466" s="24" t="s">
        <v>76</v>
      </c>
      <c r="AF466" s="21" t="s">
        <v>814</v>
      </c>
      <c r="AG466" s="20" t="s">
        <v>327</v>
      </c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 t="s">
        <v>292</v>
      </c>
      <c r="L467" s="21"/>
      <c r="M467" s="21" t="s">
        <v>815</v>
      </c>
      <c r="N467" s="21"/>
      <c r="O467" s="26"/>
      <c r="P467" s="21"/>
      <c r="Q467" s="21" t="s">
        <v>812</v>
      </c>
      <c r="R467" s="21"/>
      <c r="S467" s="20"/>
      <c r="T467" s="21" t="s">
        <v>139</v>
      </c>
      <c r="U467" s="22" t="s">
        <v>45</v>
      </c>
      <c r="V467" s="22" t="s">
        <v>169</v>
      </c>
      <c r="W467" s="20" t="s">
        <v>106</v>
      </c>
      <c r="X467" s="20"/>
      <c r="Y467" s="36" t="s">
        <v>92</v>
      </c>
      <c r="Z467" s="20" t="s">
        <v>139</v>
      </c>
      <c r="AA467" s="20" t="s">
        <v>140</v>
      </c>
      <c r="AB467" s="20"/>
      <c r="AC467" s="24"/>
      <c r="AD467" s="24" t="s">
        <v>813</v>
      </c>
      <c r="AE467" s="24" t="s">
        <v>76</v>
      </c>
      <c r="AF467" s="21" t="s">
        <v>814</v>
      </c>
      <c r="AG467" s="20" t="s">
        <v>327</v>
      </c>
    </row>
    <row r="468">
      <c r="A468" s="1"/>
      <c r="B468" s="20" t="s">
        <v>816</v>
      </c>
      <c r="C468" s="20" t="s">
        <v>114</v>
      </c>
      <c r="D468" s="20" t="s">
        <v>117</v>
      </c>
      <c r="E468" s="20" t="s">
        <v>819</v>
      </c>
      <c r="F468" s="20" t="s">
        <v>119</v>
      </c>
      <c r="G468" s="20" t="s">
        <v>119</v>
      </c>
      <c r="H468" s="20" t="s">
        <v>120</v>
      </c>
      <c r="I468" s="21" t="s">
        <v>817</v>
      </c>
      <c r="J468" s="21" t="s">
        <v>818</v>
      </c>
      <c r="K468" s="21" t="s">
        <v>185</v>
      </c>
      <c r="L468" s="21"/>
      <c r="M468" s="21" t="s">
        <v>132</v>
      </c>
      <c r="N468" s="21"/>
      <c r="O468" s="26"/>
      <c r="P468" s="21"/>
      <c r="Q468" s="21" t="s">
        <v>820</v>
      </c>
      <c r="R468" s="21"/>
      <c r="S468" s="20"/>
      <c r="T468" s="21" t="s">
        <v>212</v>
      </c>
      <c r="U468" s="22" t="s">
        <v>45</v>
      </c>
      <c r="V468" s="22" t="s">
        <v>169</v>
      </c>
      <c r="W468" s="20" t="s">
        <v>106</v>
      </c>
      <c r="X468" s="20"/>
      <c r="Y468" s="36" t="s">
        <v>88</v>
      </c>
      <c r="Z468" s="20" t="s">
        <v>212</v>
      </c>
      <c r="AA468" s="20" t="s">
        <v>213</v>
      </c>
      <c r="AB468" s="20" t="s">
        <v>137</v>
      </c>
      <c r="AC468" s="24"/>
      <c r="AD468" s="24" t="s">
        <v>821</v>
      </c>
      <c r="AE468" s="24" t="s">
        <v>76</v>
      </c>
      <c r="AF468" s="21" t="s">
        <v>822</v>
      </c>
      <c r="AG468" s="20" t="s">
        <v>327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 t="s">
        <v>168</v>
      </c>
      <c r="L469" s="21"/>
      <c r="M469" s="21" t="s">
        <v>123</v>
      </c>
      <c r="N469" s="21"/>
      <c r="O469" s="26"/>
      <c r="P469" s="21"/>
      <c r="Q469" s="21" t="s">
        <v>820</v>
      </c>
      <c r="R469" s="21"/>
      <c r="S469" s="20"/>
      <c r="T469" s="21" t="s">
        <v>212</v>
      </c>
      <c r="U469" s="22" t="s">
        <v>45</v>
      </c>
      <c r="V469" s="22" t="s">
        <v>169</v>
      </c>
      <c r="W469" s="20" t="s">
        <v>106</v>
      </c>
      <c r="X469" s="20"/>
      <c r="Y469" s="36" t="s">
        <v>91</v>
      </c>
      <c r="Z469" s="20" t="s">
        <v>212</v>
      </c>
      <c r="AA469" s="20" t="s">
        <v>213</v>
      </c>
      <c r="AB469" s="20"/>
      <c r="AC469" s="24"/>
      <c r="AD469" s="24" t="s">
        <v>821</v>
      </c>
      <c r="AE469" s="24" t="s">
        <v>76</v>
      </c>
      <c r="AF469" s="21" t="s">
        <v>822</v>
      </c>
      <c r="AG469" s="20" t="s">
        <v>327</v>
      </c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 t="s">
        <v>186</v>
      </c>
      <c r="L470" s="21"/>
      <c r="M470" s="21" t="s">
        <v>144</v>
      </c>
      <c r="N470" s="21"/>
      <c r="O470" s="26"/>
      <c r="P470" s="21"/>
      <c r="Q470" s="21" t="s">
        <v>820</v>
      </c>
      <c r="R470" s="21"/>
      <c r="S470" s="20"/>
      <c r="T470" s="21" t="s">
        <v>212</v>
      </c>
      <c r="U470" s="22" t="s">
        <v>45</v>
      </c>
      <c r="V470" s="22" t="s">
        <v>169</v>
      </c>
      <c r="W470" s="20" t="s">
        <v>106</v>
      </c>
      <c r="X470" s="20"/>
      <c r="Y470" s="36" t="s">
        <v>92</v>
      </c>
      <c r="Z470" s="20" t="s">
        <v>212</v>
      </c>
      <c r="AA470" s="20" t="s">
        <v>213</v>
      </c>
      <c r="AB470" s="20"/>
      <c r="AC470" s="24"/>
      <c r="AD470" s="24" t="s">
        <v>821</v>
      </c>
      <c r="AE470" s="24" t="s">
        <v>76</v>
      </c>
      <c r="AF470" s="21" t="s">
        <v>822</v>
      </c>
      <c r="AG470" s="20" t="s">
        <v>327</v>
      </c>
    </row>
    <row r="471">
      <c r="A471" s="1"/>
      <c r="B471" s="20" t="s">
        <v>823</v>
      </c>
      <c r="C471" s="20" t="s">
        <v>114</v>
      </c>
      <c r="D471" s="20" t="s">
        <v>117</v>
      </c>
      <c r="E471" s="20" t="s">
        <v>826</v>
      </c>
      <c r="F471" s="20" t="s">
        <v>119</v>
      </c>
      <c r="G471" s="20" t="s">
        <v>119</v>
      </c>
      <c r="H471" s="20" t="s">
        <v>120</v>
      </c>
      <c r="I471" s="21" t="s">
        <v>824</v>
      </c>
      <c r="J471" s="21" t="s">
        <v>825</v>
      </c>
      <c r="K471" s="21" t="s">
        <v>185</v>
      </c>
      <c r="L471" s="21"/>
      <c r="M471" s="21" t="s">
        <v>132</v>
      </c>
      <c r="N471" s="21"/>
      <c r="O471" s="26"/>
      <c r="P471" s="21"/>
      <c r="Q471" s="21" t="s">
        <v>827</v>
      </c>
      <c r="R471" s="21"/>
      <c r="S471" s="20"/>
      <c r="T471" s="21" t="s">
        <v>715</v>
      </c>
      <c r="U471" s="22" t="s">
        <v>45</v>
      </c>
      <c r="V471" s="22" t="s">
        <v>169</v>
      </c>
      <c r="W471" s="20" t="s">
        <v>106</v>
      </c>
      <c r="X471" s="20"/>
      <c r="Y471" s="36" t="s">
        <v>88</v>
      </c>
      <c r="Z471" s="20" t="s">
        <v>715</v>
      </c>
      <c r="AA471" s="20" t="s">
        <v>716</v>
      </c>
      <c r="AB471" s="20" t="s">
        <v>121</v>
      </c>
      <c r="AC471" s="24"/>
      <c r="AD471" s="24" t="s">
        <v>828</v>
      </c>
      <c r="AE471" s="24" t="s">
        <v>76</v>
      </c>
      <c r="AF471" s="21" t="s">
        <v>829</v>
      </c>
      <c r="AG471" s="20" t="s">
        <v>327</v>
      </c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 t="s">
        <v>343</v>
      </c>
      <c r="L472" s="21"/>
      <c r="M472" s="21" t="s">
        <v>144</v>
      </c>
      <c r="N472" s="21"/>
      <c r="O472" s="26"/>
      <c r="P472" s="21"/>
      <c r="Q472" s="21" t="s">
        <v>827</v>
      </c>
      <c r="R472" s="21"/>
      <c r="S472" s="20"/>
      <c r="T472" s="21" t="s">
        <v>715</v>
      </c>
      <c r="U472" s="22" t="s">
        <v>45</v>
      </c>
      <c r="V472" s="22" t="s">
        <v>169</v>
      </c>
      <c r="W472" s="20" t="s">
        <v>106</v>
      </c>
      <c r="X472" s="20"/>
      <c r="Y472" s="36" t="s">
        <v>91</v>
      </c>
      <c r="Z472" s="20" t="s">
        <v>715</v>
      </c>
      <c r="AA472" s="20" t="s">
        <v>716</v>
      </c>
      <c r="AB472" s="20"/>
      <c r="AC472" s="24"/>
      <c r="AD472" s="24" t="s">
        <v>828</v>
      </c>
      <c r="AE472" s="24" t="s">
        <v>76</v>
      </c>
      <c r="AF472" s="21" t="s">
        <v>829</v>
      </c>
      <c r="AG472" s="20" t="s">
        <v>327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 t="s">
        <v>472</v>
      </c>
      <c r="L473" s="21"/>
      <c r="M473" s="21" t="s">
        <v>123</v>
      </c>
      <c r="N473" s="21"/>
      <c r="O473" s="26"/>
      <c r="P473" s="21"/>
      <c r="Q473" s="21" t="s">
        <v>827</v>
      </c>
      <c r="R473" s="21"/>
      <c r="S473" s="20"/>
      <c r="T473" s="21" t="s">
        <v>715</v>
      </c>
      <c r="U473" s="22" t="s">
        <v>45</v>
      </c>
      <c r="V473" s="22" t="s">
        <v>169</v>
      </c>
      <c r="W473" s="20" t="s">
        <v>106</v>
      </c>
      <c r="X473" s="20"/>
      <c r="Y473" s="36" t="s">
        <v>92</v>
      </c>
      <c r="Z473" s="20" t="s">
        <v>715</v>
      </c>
      <c r="AA473" s="20" t="s">
        <v>716</v>
      </c>
      <c r="AB473" s="20"/>
      <c r="AC473" s="24"/>
      <c r="AD473" s="24" t="s">
        <v>828</v>
      </c>
      <c r="AE473" s="24" t="s">
        <v>76</v>
      </c>
      <c r="AF473" s="21" t="s">
        <v>829</v>
      </c>
      <c r="AG473" s="20" t="s">
        <v>327</v>
      </c>
    </row>
    <row r="474">
      <c r="A474" s="1"/>
      <c r="B474" s="20" t="s">
        <v>830</v>
      </c>
      <c r="C474" s="20" t="s">
        <v>114</v>
      </c>
      <c r="D474" s="20" t="s">
        <v>117</v>
      </c>
      <c r="E474" s="20" t="s">
        <v>833</v>
      </c>
      <c r="F474" s="20" t="s">
        <v>119</v>
      </c>
      <c r="G474" s="20" t="s">
        <v>119</v>
      </c>
      <c r="H474" s="20" t="s">
        <v>120</v>
      </c>
      <c r="I474" s="21" t="s">
        <v>831</v>
      </c>
      <c r="J474" s="21" t="s">
        <v>832</v>
      </c>
      <c r="K474" s="21" t="s">
        <v>185</v>
      </c>
      <c r="L474" s="21"/>
      <c r="M474" s="21" t="s">
        <v>132</v>
      </c>
      <c r="N474" s="21"/>
      <c r="O474" s="26"/>
      <c r="P474" s="21"/>
      <c r="Q474" s="21" t="s">
        <v>834</v>
      </c>
      <c r="R474" s="21"/>
      <c r="S474" s="20"/>
      <c r="T474" s="21" t="s">
        <v>333</v>
      </c>
      <c r="U474" s="22" t="s">
        <v>45</v>
      </c>
      <c r="V474" s="22"/>
      <c r="W474" s="20" t="s">
        <v>106</v>
      </c>
      <c r="X474" s="20"/>
      <c r="Y474" s="36" t="s">
        <v>88</v>
      </c>
      <c r="Z474" s="20" t="s">
        <v>333</v>
      </c>
      <c r="AA474" s="20" t="s">
        <v>835</v>
      </c>
      <c r="AB474" s="20" t="s">
        <v>121</v>
      </c>
      <c r="AC474" s="24"/>
      <c r="AD474" s="24" t="s">
        <v>836</v>
      </c>
      <c r="AE474" s="24" t="s">
        <v>76</v>
      </c>
      <c r="AF474" s="21" t="s">
        <v>837</v>
      </c>
      <c r="AG474" s="20" t="s">
        <v>464</v>
      </c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 t="s">
        <v>210</v>
      </c>
      <c r="L475" s="21"/>
      <c r="M475" s="21" t="s">
        <v>123</v>
      </c>
      <c r="N475" s="21"/>
      <c r="O475" s="26"/>
      <c r="P475" s="21"/>
      <c r="Q475" s="21" t="s">
        <v>834</v>
      </c>
      <c r="R475" s="21"/>
      <c r="S475" s="20"/>
      <c r="T475" s="21" t="s">
        <v>333</v>
      </c>
      <c r="U475" s="22" t="s">
        <v>45</v>
      </c>
      <c r="V475" s="22"/>
      <c r="W475" s="20" t="s">
        <v>106</v>
      </c>
      <c r="X475" s="20"/>
      <c r="Y475" s="36" t="s">
        <v>91</v>
      </c>
      <c r="Z475" s="20" t="s">
        <v>333</v>
      </c>
      <c r="AA475" s="20" t="s">
        <v>835</v>
      </c>
      <c r="AB475" s="20"/>
      <c r="AC475" s="24"/>
      <c r="AD475" s="24" t="s">
        <v>836</v>
      </c>
      <c r="AE475" s="24" t="s">
        <v>76</v>
      </c>
      <c r="AF475" s="21" t="s">
        <v>837</v>
      </c>
      <c r="AG475" s="20" t="s">
        <v>464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 t="s">
        <v>143</v>
      </c>
      <c r="L476" s="21"/>
      <c r="M476" s="21" t="s">
        <v>144</v>
      </c>
      <c r="N476" s="21"/>
      <c r="O476" s="26"/>
      <c r="P476" s="21"/>
      <c r="Q476" s="21" t="s">
        <v>834</v>
      </c>
      <c r="R476" s="21"/>
      <c r="S476" s="20"/>
      <c r="T476" s="21" t="s">
        <v>333</v>
      </c>
      <c r="U476" s="22" t="s">
        <v>45</v>
      </c>
      <c r="V476" s="22"/>
      <c r="W476" s="20" t="s">
        <v>106</v>
      </c>
      <c r="X476" s="20"/>
      <c r="Y476" s="36"/>
      <c r="Z476" s="20"/>
      <c r="AA476" s="20"/>
      <c r="AB476" s="20"/>
      <c r="AC476" s="24"/>
      <c r="AD476" s="24" t="s">
        <v>836</v>
      </c>
      <c r="AE476" s="24" t="s">
        <v>76</v>
      </c>
      <c r="AF476" s="21" t="s">
        <v>837</v>
      </c>
      <c r="AG476" s="20" t="s">
        <v>464</v>
      </c>
    </row>
    <row r="477">
      <c r="A477" s="1"/>
      <c r="B477" s="20" t="s">
        <v>838</v>
      </c>
      <c r="C477" s="20" t="s">
        <v>114</v>
      </c>
      <c r="D477" s="20" t="s">
        <v>117</v>
      </c>
      <c r="E477" s="20" t="s">
        <v>841</v>
      </c>
      <c r="F477" s="20" t="s">
        <v>119</v>
      </c>
      <c r="G477" s="20" t="s">
        <v>119</v>
      </c>
      <c r="H477" s="20" t="s">
        <v>120</v>
      </c>
      <c r="I477" s="21" t="s">
        <v>839</v>
      </c>
      <c r="J477" s="21" t="s">
        <v>840</v>
      </c>
      <c r="K477" s="21" t="s">
        <v>168</v>
      </c>
      <c r="L477" s="21"/>
      <c r="M477" s="21" t="s">
        <v>123</v>
      </c>
      <c r="N477" s="21"/>
      <c r="O477" s="26"/>
      <c r="P477" s="21"/>
      <c r="Q477" s="21" t="s">
        <v>737</v>
      </c>
      <c r="R477" s="21"/>
      <c r="S477" s="20"/>
      <c r="T477" s="21" t="s">
        <v>621</v>
      </c>
      <c r="U477" s="22" t="s">
        <v>45</v>
      </c>
      <c r="V477" s="22" t="s">
        <v>169</v>
      </c>
      <c r="W477" s="20" t="s">
        <v>106</v>
      </c>
      <c r="X477" s="20"/>
      <c r="Y477" s="36" t="s">
        <v>88</v>
      </c>
      <c r="Z477" s="20" t="s">
        <v>621</v>
      </c>
      <c r="AA477" s="20" t="s">
        <v>622</v>
      </c>
      <c r="AB477" s="20" t="s">
        <v>121</v>
      </c>
      <c r="AC477" s="24"/>
      <c r="AD477" s="24" t="s">
        <v>841</v>
      </c>
      <c r="AE477" s="24" t="s">
        <v>76</v>
      </c>
      <c r="AF477" s="21" t="s">
        <v>842</v>
      </c>
      <c r="AG477" s="20" t="s">
        <v>195</v>
      </c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 t="s">
        <v>185</v>
      </c>
      <c r="L478" s="21"/>
      <c r="M478" s="21" t="s">
        <v>132</v>
      </c>
      <c r="N478" s="21"/>
      <c r="O478" s="26"/>
      <c r="P478" s="21"/>
      <c r="Q478" s="21" t="s">
        <v>737</v>
      </c>
      <c r="R478" s="21"/>
      <c r="S478" s="20"/>
      <c r="T478" s="21" t="s">
        <v>621</v>
      </c>
      <c r="U478" s="22" t="s">
        <v>45</v>
      </c>
      <c r="V478" s="22" t="s">
        <v>169</v>
      </c>
      <c r="W478" s="20" t="s">
        <v>106</v>
      </c>
      <c r="X478" s="20"/>
      <c r="Y478" s="36" t="s">
        <v>92</v>
      </c>
      <c r="Z478" s="20" t="s">
        <v>621</v>
      </c>
      <c r="AA478" s="20" t="s">
        <v>622</v>
      </c>
      <c r="AB478" s="20"/>
      <c r="AC478" s="24"/>
      <c r="AD478" s="24" t="s">
        <v>841</v>
      </c>
      <c r="AE478" s="24" t="s">
        <v>76</v>
      </c>
      <c r="AF478" s="21" t="s">
        <v>842</v>
      </c>
      <c r="AG478" s="20" t="s">
        <v>195</v>
      </c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 t="s">
        <v>186</v>
      </c>
      <c r="L479" s="21"/>
      <c r="M479" s="21" t="s">
        <v>144</v>
      </c>
      <c r="N479" s="21"/>
      <c r="O479" s="26"/>
      <c r="P479" s="21"/>
      <c r="Q479" s="21" t="s">
        <v>737</v>
      </c>
      <c r="R479" s="21"/>
      <c r="S479" s="20"/>
      <c r="T479" s="21" t="s">
        <v>621</v>
      </c>
      <c r="U479" s="22" t="s">
        <v>45</v>
      </c>
      <c r="V479" s="22" t="s">
        <v>169</v>
      </c>
      <c r="W479" s="20" t="s">
        <v>106</v>
      </c>
      <c r="X479" s="20"/>
      <c r="Y479" s="36"/>
      <c r="Z479" s="20"/>
      <c r="AA479" s="20"/>
      <c r="AB479" s="20"/>
      <c r="AC479" s="24"/>
      <c r="AD479" s="24" t="s">
        <v>841</v>
      </c>
      <c r="AE479" s="24" t="s">
        <v>76</v>
      </c>
      <c r="AF479" s="21" t="s">
        <v>842</v>
      </c>
      <c r="AG479" s="20" t="s">
        <v>195</v>
      </c>
    </row>
    <row r="480">
      <c r="A480" s="1"/>
      <c r="B480" s="20" t="s">
        <v>843</v>
      </c>
      <c r="C480" s="20" t="s">
        <v>114</v>
      </c>
      <c r="D480" s="20" t="s">
        <v>117</v>
      </c>
      <c r="E480" s="20" t="s">
        <v>846</v>
      </c>
      <c r="F480" s="20" t="s">
        <v>119</v>
      </c>
      <c r="G480" s="20" t="s">
        <v>119</v>
      </c>
      <c r="H480" s="20" t="s">
        <v>120</v>
      </c>
      <c r="I480" s="21" t="s">
        <v>844</v>
      </c>
      <c r="J480" s="21" t="s">
        <v>845</v>
      </c>
      <c r="K480" s="21" t="s">
        <v>210</v>
      </c>
      <c r="L480" s="21"/>
      <c r="M480" s="21" t="s">
        <v>123</v>
      </c>
      <c r="N480" s="21"/>
      <c r="O480" s="26"/>
      <c r="P480" s="21"/>
      <c r="Q480" s="21" t="s">
        <v>847</v>
      </c>
      <c r="R480" s="21"/>
      <c r="S480" s="20"/>
      <c r="T480" s="21" t="s">
        <v>771</v>
      </c>
      <c r="U480" s="22" t="s">
        <v>45</v>
      </c>
      <c r="V480" s="22" t="s">
        <v>169</v>
      </c>
      <c r="W480" s="20" t="s">
        <v>106</v>
      </c>
      <c r="X480" s="20"/>
      <c r="Y480" s="36" t="s">
        <v>88</v>
      </c>
      <c r="Z480" s="20" t="s">
        <v>771</v>
      </c>
      <c r="AA480" s="20" t="s">
        <v>772</v>
      </c>
      <c r="AB480" s="20" t="s">
        <v>121</v>
      </c>
      <c r="AC480" s="24"/>
      <c r="AD480" s="24" t="s">
        <v>848</v>
      </c>
      <c r="AE480" s="24" t="s">
        <v>76</v>
      </c>
      <c r="AF480" s="21" t="s">
        <v>849</v>
      </c>
      <c r="AG480" s="20" t="s">
        <v>129</v>
      </c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 t="s">
        <v>185</v>
      </c>
      <c r="L481" s="21"/>
      <c r="M481" s="21" t="s">
        <v>132</v>
      </c>
      <c r="N481" s="21"/>
      <c r="O481" s="26"/>
      <c r="P481" s="21"/>
      <c r="Q481" s="21" t="s">
        <v>847</v>
      </c>
      <c r="R481" s="21"/>
      <c r="S481" s="20"/>
      <c r="T481" s="21" t="s">
        <v>771</v>
      </c>
      <c r="U481" s="22" t="s">
        <v>45</v>
      </c>
      <c r="V481" s="22" t="s">
        <v>169</v>
      </c>
      <c r="W481" s="20" t="s">
        <v>106</v>
      </c>
      <c r="X481" s="20"/>
      <c r="Y481" s="36" t="s">
        <v>91</v>
      </c>
      <c r="Z481" s="20" t="s">
        <v>771</v>
      </c>
      <c r="AA481" s="20" t="s">
        <v>772</v>
      </c>
      <c r="AB481" s="20"/>
      <c r="AC481" s="24"/>
      <c r="AD481" s="24" t="s">
        <v>848</v>
      </c>
      <c r="AE481" s="24" t="s">
        <v>76</v>
      </c>
      <c r="AF481" s="21" t="s">
        <v>849</v>
      </c>
      <c r="AG481" s="20" t="s">
        <v>129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 t="s">
        <v>161</v>
      </c>
      <c r="L482" s="21"/>
      <c r="M482" s="21" t="s">
        <v>144</v>
      </c>
      <c r="N482" s="21"/>
      <c r="O482" s="26"/>
      <c r="P482" s="21"/>
      <c r="Q482" s="21" t="s">
        <v>847</v>
      </c>
      <c r="R482" s="21"/>
      <c r="S482" s="20"/>
      <c r="T482" s="21" t="s">
        <v>771</v>
      </c>
      <c r="U482" s="22" t="s">
        <v>45</v>
      </c>
      <c r="V482" s="22" t="s">
        <v>169</v>
      </c>
      <c r="W482" s="20" t="s">
        <v>106</v>
      </c>
      <c r="X482" s="20"/>
      <c r="Y482" s="36" t="s">
        <v>92</v>
      </c>
      <c r="Z482" s="20" t="s">
        <v>771</v>
      </c>
      <c r="AA482" s="20" t="s">
        <v>772</v>
      </c>
      <c r="AB482" s="20"/>
      <c r="AC482" s="24"/>
      <c r="AD482" s="24" t="s">
        <v>848</v>
      </c>
      <c r="AE482" s="24" t="s">
        <v>76</v>
      </c>
      <c r="AF482" s="21" t="s">
        <v>849</v>
      </c>
      <c r="AG482" s="20" t="s">
        <v>129</v>
      </c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847</v>
      </c>
      <c r="R483" s="21"/>
      <c r="S483" s="20"/>
      <c r="T483" s="21" t="s">
        <v>771</v>
      </c>
      <c r="U483" s="22" t="s">
        <v>45</v>
      </c>
      <c r="V483" s="22" t="s">
        <v>169</v>
      </c>
      <c r="W483" s="20" t="s">
        <v>106</v>
      </c>
      <c r="X483" s="20"/>
      <c r="Y483" s="36" t="s">
        <v>90</v>
      </c>
      <c r="Z483" s="20" t="s">
        <v>771</v>
      </c>
      <c r="AA483" s="20" t="s">
        <v>772</v>
      </c>
      <c r="AB483" s="20"/>
      <c r="AC483" s="24"/>
      <c r="AD483" s="24" t="s">
        <v>848</v>
      </c>
      <c r="AE483" s="24" t="s">
        <v>76</v>
      </c>
      <c r="AF483" s="21" t="s">
        <v>849</v>
      </c>
      <c r="AG483" s="20" t="s">
        <v>129</v>
      </c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 t="s">
        <v>847</v>
      </c>
      <c r="R484" s="21"/>
      <c r="S484" s="20"/>
      <c r="T484" s="21" t="s">
        <v>771</v>
      </c>
      <c r="U484" s="22" t="s">
        <v>45</v>
      </c>
      <c r="V484" s="22" t="s">
        <v>169</v>
      </c>
      <c r="W484" s="20" t="s">
        <v>106</v>
      </c>
      <c r="X484" s="20"/>
      <c r="Y484" s="36" t="s">
        <v>93</v>
      </c>
      <c r="Z484" s="20" t="s">
        <v>771</v>
      </c>
      <c r="AA484" s="20" t="s">
        <v>772</v>
      </c>
      <c r="AB484" s="20"/>
      <c r="AC484" s="24"/>
      <c r="AD484" s="24" t="s">
        <v>848</v>
      </c>
      <c r="AE484" s="24" t="s">
        <v>76</v>
      </c>
      <c r="AF484" s="21" t="s">
        <v>849</v>
      </c>
      <c r="AG484" s="20" t="s">
        <v>129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/>
      <c r="Q485" s="21" t="s">
        <v>847</v>
      </c>
      <c r="R485" s="21"/>
      <c r="S485" s="20"/>
      <c r="T485" s="21" t="s">
        <v>771</v>
      </c>
      <c r="U485" s="22" t="s">
        <v>45</v>
      </c>
      <c r="V485" s="22" t="s">
        <v>169</v>
      </c>
      <c r="W485" s="20" t="s">
        <v>106</v>
      </c>
      <c r="X485" s="20"/>
      <c r="Y485" s="36" t="s">
        <v>94</v>
      </c>
      <c r="Z485" s="20" t="s">
        <v>771</v>
      </c>
      <c r="AA485" s="20" t="s">
        <v>772</v>
      </c>
      <c r="AB485" s="20"/>
      <c r="AC485" s="24"/>
      <c r="AD485" s="24" t="s">
        <v>848</v>
      </c>
      <c r="AE485" s="24" t="s">
        <v>76</v>
      </c>
      <c r="AF485" s="21" t="s">
        <v>849</v>
      </c>
      <c r="AG485" s="20" t="s">
        <v>129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847</v>
      </c>
      <c r="R486" s="21"/>
      <c r="S486" s="20"/>
      <c r="T486" s="21" t="s">
        <v>771</v>
      </c>
      <c r="U486" s="22" t="s">
        <v>45</v>
      </c>
      <c r="V486" s="22" t="s">
        <v>169</v>
      </c>
      <c r="W486" s="20" t="s">
        <v>106</v>
      </c>
      <c r="X486" s="20"/>
      <c r="Y486" s="36" t="s">
        <v>95</v>
      </c>
      <c r="Z486" s="20" t="s">
        <v>771</v>
      </c>
      <c r="AA486" s="20" t="s">
        <v>772</v>
      </c>
      <c r="AB486" s="20"/>
      <c r="AC486" s="24"/>
      <c r="AD486" s="24" t="s">
        <v>848</v>
      </c>
      <c r="AE486" s="24" t="s">
        <v>76</v>
      </c>
      <c r="AF486" s="21" t="s">
        <v>849</v>
      </c>
      <c r="AG486" s="20" t="s">
        <v>129</v>
      </c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/>
      <c r="Q487" s="21" t="s">
        <v>847</v>
      </c>
      <c r="R487" s="21"/>
      <c r="S487" s="20"/>
      <c r="T487" s="21" t="s">
        <v>771</v>
      </c>
      <c r="U487" s="22" t="s">
        <v>45</v>
      </c>
      <c r="V487" s="22" t="s">
        <v>169</v>
      </c>
      <c r="W487" s="20" t="s">
        <v>106</v>
      </c>
      <c r="X487" s="20"/>
      <c r="Y487" s="36" t="s">
        <v>96</v>
      </c>
      <c r="Z487" s="20" t="s">
        <v>771</v>
      </c>
      <c r="AA487" s="20" t="s">
        <v>772</v>
      </c>
      <c r="AB487" s="20"/>
      <c r="AC487" s="24"/>
      <c r="AD487" s="24" t="s">
        <v>848</v>
      </c>
      <c r="AE487" s="24" t="s">
        <v>76</v>
      </c>
      <c r="AF487" s="21" t="s">
        <v>849</v>
      </c>
      <c r="AG487" s="20" t="s">
        <v>129</v>
      </c>
    </row>
    <row r="488">
      <c r="A488" s="1"/>
      <c r="B488" s="20" t="s">
        <v>850</v>
      </c>
      <c r="C488" s="20" t="s">
        <v>114</v>
      </c>
      <c r="D488" s="20" t="s">
        <v>117</v>
      </c>
      <c r="E488" s="20" t="s">
        <v>853</v>
      </c>
      <c r="F488" s="20" t="s">
        <v>119</v>
      </c>
      <c r="G488" s="20" t="s">
        <v>119</v>
      </c>
      <c r="H488" s="20" t="s">
        <v>120</v>
      </c>
      <c r="I488" s="21" t="s">
        <v>851</v>
      </c>
      <c r="J488" s="21" t="s">
        <v>852</v>
      </c>
      <c r="K488" s="21" t="s">
        <v>185</v>
      </c>
      <c r="L488" s="21"/>
      <c r="M488" s="21" t="s">
        <v>132</v>
      </c>
      <c r="N488" s="21"/>
      <c r="O488" s="26"/>
      <c r="P488" s="21"/>
      <c r="Q488" s="21" t="s">
        <v>380</v>
      </c>
      <c r="R488" s="21"/>
      <c r="S488" s="20"/>
      <c r="T488" s="21" t="s">
        <v>621</v>
      </c>
      <c r="U488" s="22" t="s">
        <v>45</v>
      </c>
      <c r="V488" s="22" t="s">
        <v>169</v>
      </c>
      <c r="W488" s="20" t="s">
        <v>106</v>
      </c>
      <c r="X488" s="20"/>
      <c r="Y488" s="36" t="s">
        <v>88</v>
      </c>
      <c r="Z488" s="20" t="s">
        <v>621</v>
      </c>
      <c r="AA488" s="20" t="s">
        <v>622</v>
      </c>
      <c r="AB488" s="20" t="s">
        <v>121</v>
      </c>
      <c r="AC488" s="24"/>
      <c r="AD488" s="24" t="s">
        <v>854</v>
      </c>
      <c r="AE488" s="24" t="s">
        <v>76</v>
      </c>
      <c r="AF488" s="21" t="s">
        <v>855</v>
      </c>
      <c r="AG488" s="20" t="s">
        <v>129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 t="s">
        <v>168</v>
      </c>
      <c r="L489" s="21"/>
      <c r="M489" s="21" t="s">
        <v>123</v>
      </c>
      <c r="N489" s="21"/>
      <c r="O489" s="26"/>
      <c r="P489" s="21"/>
      <c r="Q489" s="21" t="s">
        <v>380</v>
      </c>
      <c r="R489" s="21"/>
      <c r="S489" s="20"/>
      <c r="T489" s="21" t="s">
        <v>621</v>
      </c>
      <c r="U489" s="22" t="s">
        <v>45</v>
      </c>
      <c r="V489" s="22" t="s">
        <v>169</v>
      </c>
      <c r="W489" s="20" t="s">
        <v>106</v>
      </c>
      <c r="X489" s="20"/>
      <c r="Y489" s="36" t="s">
        <v>91</v>
      </c>
      <c r="Z489" s="20" t="s">
        <v>621</v>
      </c>
      <c r="AA489" s="20" t="s">
        <v>622</v>
      </c>
      <c r="AB489" s="20"/>
      <c r="AC489" s="24"/>
      <c r="AD489" s="24" t="s">
        <v>854</v>
      </c>
      <c r="AE489" s="24" t="s">
        <v>76</v>
      </c>
      <c r="AF489" s="21" t="s">
        <v>855</v>
      </c>
      <c r="AG489" s="20" t="s">
        <v>129</v>
      </c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 t="s">
        <v>343</v>
      </c>
      <c r="L490" s="21"/>
      <c r="M490" s="21" t="s">
        <v>144</v>
      </c>
      <c r="N490" s="21"/>
      <c r="O490" s="26"/>
      <c r="P490" s="21"/>
      <c r="Q490" s="21" t="s">
        <v>380</v>
      </c>
      <c r="R490" s="21"/>
      <c r="S490" s="20"/>
      <c r="T490" s="21" t="s">
        <v>621</v>
      </c>
      <c r="U490" s="22" t="s">
        <v>45</v>
      </c>
      <c r="V490" s="22" t="s">
        <v>169</v>
      </c>
      <c r="W490" s="20" t="s">
        <v>106</v>
      </c>
      <c r="X490" s="20"/>
      <c r="Y490" s="36" t="s">
        <v>92</v>
      </c>
      <c r="Z490" s="20" t="s">
        <v>621</v>
      </c>
      <c r="AA490" s="20" t="s">
        <v>622</v>
      </c>
      <c r="AB490" s="20"/>
      <c r="AC490" s="24"/>
      <c r="AD490" s="24" t="s">
        <v>854</v>
      </c>
      <c r="AE490" s="24" t="s">
        <v>76</v>
      </c>
      <c r="AF490" s="21" t="s">
        <v>855</v>
      </c>
      <c r="AG490" s="20" t="s">
        <v>129</v>
      </c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/>
      <c r="Q491" s="21" t="s">
        <v>380</v>
      </c>
      <c r="R491" s="21"/>
      <c r="S491" s="20"/>
      <c r="T491" s="21" t="s">
        <v>621</v>
      </c>
      <c r="U491" s="22" t="s">
        <v>45</v>
      </c>
      <c r="V491" s="22" t="s">
        <v>169</v>
      </c>
      <c r="W491" s="20" t="s">
        <v>106</v>
      </c>
      <c r="X491" s="20"/>
      <c r="Y491" s="36" t="s">
        <v>90</v>
      </c>
      <c r="Z491" s="20" t="s">
        <v>621</v>
      </c>
      <c r="AA491" s="20" t="s">
        <v>622</v>
      </c>
      <c r="AB491" s="20"/>
      <c r="AC491" s="24"/>
      <c r="AD491" s="24" t="s">
        <v>854</v>
      </c>
      <c r="AE491" s="24" t="s">
        <v>76</v>
      </c>
      <c r="AF491" s="21" t="s">
        <v>855</v>
      </c>
      <c r="AG491" s="20" t="s">
        <v>129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/>
      <c r="Q492" s="21" t="s">
        <v>380</v>
      </c>
      <c r="R492" s="21"/>
      <c r="S492" s="20"/>
      <c r="T492" s="21" t="s">
        <v>621</v>
      </c>
      <c r="U492" s="22" t="s">
        <v>45</v>
      </c>
      <c r="V492" s="22" t="s">
        <v>169</v>
      </c>
      <c r="W492" s="20" t="s">
        <v>106</v>
      </c>
      <c r="X492" s="20"/>
      <c r="Y492" s="36" t="s">
        <v>93</v>
      </c>
      <c r="Z492" s="20" t="s">
        <v>621</v>
      </c>
      <c r="AA492" s="20" t="s">
        <v>622</v>
      </c>
      <c r="AB492" s="20"/>
      <c r="AC492" s="24"/>
      <c r="AD492" s="24" t="s">
        <v>854</v>
      </c>
      <c r="AE492" s="24" t="s">
        <v>76</v>
      </c>
      <c r="AF492" s="21" t="s">
        <v>855</v>
      </c>
      <c r="AG492" s="20" t="s">
        <v>129</v>
      </c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/>
      <c r="L493" s="21"/>
      <c r="M493" s="21"/>
      <c r="N493" s="21"/>
      <c r="O493" s="26"/>
      <c r="P493" s="21"/>
      <c r="Q493" s="21" t="s">
        <v>380</v>
      </c>
      <c r="R493" s="21"/>
      <c r="S493" s="20"/>
      <c r="T493" s="21" t="s">
        <v>621</v>
      </c>
      <c r="U493" s="22" t="s">
        <v>45</v>
      </c>
      <c r="V493" s="22" t="s">
        <v>169</v>
      </c>
      <c r="W493" s="20" t="s">
        <v>106</v>
      </c>
      <c r="X493" s="20"/>
      <c r="Y493" s="36" t="s">
        <v>94</v>
      </c>
      <c r="Z493" s="20" t="s">
        <v>621</v>
      </c>
      <c r="AA493" s="20" t="s">
        <v>622</v>
      </c>
      <c r="AB493" s="20"/>
      <c r="AC493" s="24"/>
      <c r="AD493" s="24" t="s">
        <v>854</v>
      </c>
      <c r="AE493" s="24" t="s">
        <v>76</v>
      </c>
      <c r="AF493" s="21" t="s">
        <v>855</v>
      </c>
      <c r="AG493" s="20" t="s">
        <v>129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/>
      <c r="L494" s="21"/>
      <c r="M494" s="21"/>
      <c r="N494" s="21"/>
      <c r="O494" s="26"/>
      <c r="P494" s="21"/>
      <c r="Q494" s="21" t="s">
        <v>380</v>
      </c>
      <c r="R494" s="21"/>
      <c r="S494" s="20"/>
      <c r="T494" s="21" t="s">
        <v>621</v>
      </c>
      <c r="U494" s="22" t="s">
        <v>45</v>
      </c>
      <c r="V494" s="22" t="s">
        <v>169</v>
      </c>
      <c r="W494" s="20" t="s">
        <v>106</v>
      </c>
      <c r="X494" s="20"/>
      <c r="Y494" s="36" t="s">
        <v>95</v>
      </c>
      <c r="Z494" s="20" t="s">
        <v>621</v>
      </c>
      <c r="AA494" s="20" t="s">
        <v>622</v>
      </c>
      <c r="AB494" s="20"/>
      <c r="AC494" s="24"/>
      <c r="AD494" s="24" t="s">
        <v>854</v>
      </c>
      <c r="AE494" s="24" t="s">
        <v>76</v>
      </c>
      <c r="AF494" s="21" t="s">
        <v>855</v>
      </c>
      <c r="AG494" s="20" t="s">
        <v>129</v>
      </c>
    </row>
    <row r="495" spans="23:23">
      <c r="D495" t="s" s="0">
        <v>117</v>
      </c>
      <c r="Q495" t="s" s="0">
        <v>380</v>
      </c>
      <c r="T495" t="s" s="0">
        <v>621</v>
      </c>
      <c r="U495" t="s" s="0">
        <v>45</v>
      </c>
      <c r="V495" t="s" s="0">
        <v>169</v>
      </c>
      <c r="W495" s="37" t="s">
        <v>106</v>
      </c>
      <c r="Y495" t="s" s="0">
        <v>96</v>
      </c>
      <c r="Z495" t="s" s="0">
        <v>621</v>
      </c>
      <c r="AA495" t="s" s="0">
        <v>622</v>
      </c>
      <c r="AD495" t="s" s="0">
        <v>854</v>
      </c>
      <c r="AE495" t="s" s="0">
        <v>76</v>
      </c>
      <c r="AF495" t="s" s="0">
        <v>855</v>
      </c>
      <c r="AG495" t="s" s="0">
        <v>129</v>
      </c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