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<sst xmlns="http://schemas.openxmlformats.org/spreadsheetml/2006/main" count="9814" uniqueCount="577">
  <si>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</si>
  <si>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</si>
  <si>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</si>
  <si>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</si>
  <si>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</si>
  <si>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</si>
  <si>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</si>
  <si>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</si>
  <si>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</si>
  <si>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</si>
  <si>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</si>
  <si>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</si>
  <si>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</si>
  <si>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</si>
  <si>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</si>
  <si>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</si>
  <si>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</si>
  <si>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</si>
  <si>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</si>
  <si>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</si>
  <si>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</si>
  <si>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</si>
  <si>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</si>
  <si>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</si>
  <si>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</si>
  <si>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</si>
  <si>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</si>
  <si>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</si>
  <si>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</si>
  <si>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</si>
  <si>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</si>
  <si>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</si>
  <si>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</si>
  <si>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</si>
  <si>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</si>
  <si>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</si>
  <si>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</si>
  <si>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</si>
  <si>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</si>
  <si>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</si>
  <si>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</si>
  <si>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</si>
  <si>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</si>
  <si>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</si>
  <si>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</si>
  <si>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</si>
  <si>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</si>
  <si>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</si>
  <si>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</si>
  <si>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</si>
  <si>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</si>
  <si>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</si>
  <si>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</si>
  <si>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</si>
  <si>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</si>
  <si>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</si>
  <si>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</si>
  <si>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</si>
  <si>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</si>
  <si>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</si>
  <si>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</si>
  <si>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</si>
  <si>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</si>
  <si>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</si>
  <si>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</si>
  <si>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</si>
  <si>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</si>
  <si>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</si>
  <si>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</si>
  <si>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</si>
  <si>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</si>
  <si>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</si>
  <si>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</si>
  <si>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</si>
  <si>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</si>
  <si>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</si>
  <si>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</si>
  <si>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</si>
  <si>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</si>
  <si>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</si>
  <si>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</si>
  <si>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</si>
  <si>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</si>
  <si>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</si>
  <si>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</si>
  <si>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</si>
  <si>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</si>
  <si>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</si>
  <si>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</si>
  <si>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</si>
  <si>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</si>
  <si>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</si>
  <si>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</si>
  <si>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</si>
  <si>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</si>
  <si>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</si>
  <si>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</si>
  <si>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</si>
  <si>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</si>
  <si>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</si>
  <si>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</si>
  <si>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</si>
  <si>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</si>
  <si>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</si>
  <si>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</si>
  <si>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</si>
  <si>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</si>
  <si>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2023060348</t>
  </si>
  <si>
    <t>Прокуратура Кемеровской области - Кузбасса</t>
  </si>
  <si>
    <t>09.01.2023</t>
  </si>
  <si>
    <t>19.09.2022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</si>
  <si>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</si>
  <si>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</si>
  <si>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МУНИЦИПАЛЬНОЕ БЮДЖЕТНОЕ УЧРЕЖДЕНИЕ КУЛЬТУРЫ "ЦЕНТР НАРОДНОГО ТВОРЧЕСТВА И КУЛЬТУРНО-ДОСУГОВОЙ ДЕЯТЕЛЬНОСТИ"</t>
  </si>
  <si>
    <t>нет</t>
  </si>
  <si>
    <t>1114213000880</t>
  </si>
  <si>
    <t>4213009527</t>
  </si>
  <si>
    <t>Федеральный государственный пожарный надзор</t>
  </si>
  <si>
    <t>652245, обл. Кемеровская область - Кузбасс, р-н Тяжинский, пгт Итатский, ул. Советская, д. 200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</si>
  <si>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</si>
  <si>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</si>
  <si>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</si>
  <si>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</si>
  <si>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16.09.2020</t>
  </si>
  <si>
    <t>28.06.2019</t>
  </si>
  <si>
    <t>05.06.2023</t>
  </si>
  <si>
    <t>16.06.2023</t>
  </si>
  <si>
    <t>42230061000203482075</t>
  </si>
  <si>
    <t>Федеральный закон от 22.07.2008 №123-ФЗ «Технический регламент о требованиях пожарной безопасности»</t>
  </si>
  <si>
    <t>22.07.2008</t>
  </si>
  <si>
    <t>ГОСУДАРСТВЕННОЕ БЮДЖЕТНОЕ УЧРЕЖДЕНИЕ ЗДРАВООХРАНЕНИЯ "ТЯЖИНСКАЯ РАЙОННАЯ БОЛЬНИЦА"</t>
  </si>
  <si>
    <t>1024202237531</t>
  </si>
  <si>
    <t>4242000455</t>
  </si>
  <si>
    <t>652240, ОБЛАСТЬ, КЕМЕРОВСКАЯ ОБЛАСТЬ - КУЗБАСС, РАЙОН, ТЯЖИНСКИЙ, ПОСЕЛОК ГОРОДСКОГО ТИПА, ТЯЖИНСКИЙ, УЛИЦА, ОКТЯБРЬСКАЯ, 2, 420150010000009  (Терапия)</t>
  </si>
  <si>
    <t>чрезвычайно высокий риск</t>
  </si>
  <si>
    <t>23.06.2021</t>
  </si>
  <si>
    <t>03.07.2023</t>
  </si>
  <si>
    <t>14.07.2023</t>
  </si>
  <si>
    <t>652240, обл. Кемеровская область - Кузбасс, р-н Тяжинский, пгт Тяжинский, ул. Октябрьская, д. 2 (Терапия)</t>
  </si>
  <si>
    <t>42230061000203475055</t>
  </si>
  <si>
    <t>ОБЩЕСТВО С ОГРАНИЧЕННОЙ ОТВЕТСТВЕННОСТЬЮ "ГОРНАЯ САЛАНГА"</t>
  </si>
  <si>
    <t>1074243000028</t>
  </si>
  <si>
    <t>4243005914</t>
  </si>
  <si>
    <t>652238, обл. Кемеровская область - Кузбасс, р-н Тисульский, пгт Белогорск, уст. Саланга (Гостиница Марта)</t>
  </si>
  <si>
    <t>50</t>
  </si>
  <si>
    <t>19.06.2019</t>
  </si>
  <si>
    <t>17.07.2023</t>
  </si>
  <si>
    <t>28.07.2023</t>
  </si>
  <si>
    <t>42230061000203506173</t>
  </si>
  <si>
    <t xml:space="preserve">
Федеральный закон от 22.07.2008 №123-ФЗ «Технический регламент о требованиях пожарной безопасности»
</t>
  </si>
  <si>
    <t>ТЯЖИНСКОЕ СЕЛЬСКОЕ ПОТРЕБИТЕЛЬСКОЕ ОБЩЕСТВО</t>
  </si>
  <si>
    <t>1024202237289</t>
  </si>
  <si>
    <t>4243004533</t>
  </si>
  <si>
    <t>652240, ОБЛАСТЬ КЕМЕРОВСКАЯ ОБЛАСТЬ - КУЗБАСС, РАЙОН ТЯЖИНСКИЙ, ПОСЕЛОК ГОРОДСКОГО ТИПА ТЯЖИНСКИЙ, УЛИЦА ЛЕНИНА, ДОМ 1 (Столовая)</t>
  </si>
  <si>
    <t>17.08.2021</t>
  </si>
  <si>
    <t>04.09.2023</t>
  </si>
  <si>
    <t>15.09.2023</t>
  </si>
  <si>
    <t>652240, обл. Кемеровская область - Кузбасс, р-н Тяжинский, пгт Тяжинский, ул. Ленина, д. 1</t>
  </si>
  <si>
    <t>42230061000203501258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</si>
  <si>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</t>
  </si>
  <si>
    <t xml:space="preserve">  
Федеральный закон от 22.07.2008 №123-ФЗ «Технический регламент о требованиях пожарной безопасности»
</t>
  </si>
  <si>
    <t>ОБЩЕСТВО С ОГРАНИЧЕННОЙ ОТВЕТСТВЕННОСТЬЮ "СОВХОЗ "ТЯЖИНСКИЙ"</t>
  </si>
  <si>
    <t>1104243000091</t>
  </si>
  <si>
    <t>4243007157</t>
  </si>
  <si>
    <t>652258, обл. Кемеровская область - Кузбасс, р-н Тяжинский, п. Листвянка, ул. Советская, д. 1 (Сушилка)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</si>
  <si>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</si>
  <si>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15</t>
  </si>
  <si>
    <t>01.08.2012</t>
  </si>
  <si>
    <t>42230061000203534349</t>
  </si>
  <si>
    <t>ОБЩЕСТВО С ОГРАНИЧЕННОЙ ОТВЕТСТВЕННОСТЬЮ "МАККО"</t>
  </si>
  <si>
    <t>1154222030698</t>
  </si>
  <si>
    <t>4222015527</t>
  </si>
  <si>
    <t>652240, обл. Кемеровская область - Кузбасс, р-н Тяжинский, пгт Тяжинский, ул. Ленина, д. 76 (АГЗС)</t>
  </si>
  <si>
    <t>01.02.2021</t>
  </si>
  <si>
    <t>13.02.2023</t>
  </si>
  <si>
    <t>24.02.2023</t>
  </si>
  <si>
    <t>42230061000203555072</t>
  </si>
  <si>
    <t xml:space="preserve"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</t>
  </si>
  <si>
    <t>РОСЛИКОВ СТАНИСЛАВ ВАЛЕРЬЕВИЧ</t>
  </si>
  <si>
    <t>321420500101981</t>
  </si>
  <si>
    <t>230115043365</t>
  </si>
  <si>
    <t>652240, обл. Кемеровская область - Кузбасс, р-н Тяжинский, пгт Тяжинский, ул. Ленина, д. 9 (Гостиница)</t>
  </si>
  <si>
    <t>07.05.2019</t>
  </si>
  <si>
    <t>14.08.2023</t>
  </si>
  <si>
    <t>25.08.2023</t>
  </si>
  <si>
    <t>42230061000203501788</t>
  </si>
  <si>
    <t xml:space="preserve">   
Федеральный закон от 22.07.2008 №123-ФЗ «Технический регламент о требованиях пожарной безопасности»
</t>
  </si>
  <si>
    <t>БАЙРАМОВ МУБАРИЗ РАФИ ОГЛЫ</t>
  </si>
  <si>
    <t>308424307100022</t>
  </si>
  <si>
    <t>424301392507</t>
  </si>
  <si>
    <t>652240, обл. Кемеровская область - Кузбасс, р-н Тяжинский, пгт Тяжинский, ул. Зеленая, д. 1 (Пилорама)</t>
  </si>
  <si>
    <t>24.09.2019</t>
  </si>
  <si>
    <t>06.11.2023</t>
  </si>
  <si>
    <t>17.11.2023</t>
  </si>
  <si>
    <t>42230061000203557984</t>
  </si>
  <si>
    <t>ОБЩЕСТВО С ОГРАНИЧЕННОЙ ОТВЕТСТВЕННОСТЬЮ "ТЯЖИНСКОЕ ПИВО"</t>
  </si>
  <si>
    <t>1074243000083</t>
  </si>
  <si>
    <t>4243005985</t>
  </si>
  <si>
    <t xml:space="preserve">652240, ОБЛАСТЬ КЕМЕРОВСКАЯ ОБЛАСТЬ - КУЗБАСС, Р-Н ТЯЖИНСКИЙ, ПГТ ТЯЖИНСКИЙ, УЛ. СЕННАЯ, Д. Д.31, </t>
  </si>
  <si>
    <t>18.04.2013</t>
  </si>
  <si>
    <t>23.01.2023</t>
  </si>
  <si>
    <t>03.02.2023</t>
  </si>
  <si>
    <t>652240, ОБЛАСТЬ КЕМЕРОВСКАЯ ОБЛАСТЬ - КУЗБАСС, Р-Н ТЯЖИНСКИЙ, ПГТ ТЯЖИНСКИЙ, УЛ. СЕННАЯ, Д. Д.31</t>
  </si>
  <si>
    <t>42230061000203554811</t>
  </si>
  <si>
    <t>КРАЕВОЕ ГОСУДАРСТВЕННОЕ АВТОНОМНОЕ УЧРЕЖДЕНИЕ "РЕГИОНАЛЬНЫЙ ЦЕНТР СПОРТИВНЫХ СООРУЖЕНИЙ"</t>
  </si>
  <si>
    <t>1092468038849</t>
  </si>
  <si>
    <t>2466223493</t>
  </si>
  <si>
    <t>обл. Кемеровская область - Кузбасс, р-н Тисульский, ст. Саланга (Гостиница)</t>
  </si>
  <si>
    <t>25.06.2019</t>
  </si>
  <si>
    <t>42230061000203501352</t>
  </si>
  <si>
    <t>Карнышев Алексей Юрьевич</t>
  </si>
  <si>
    <t>да</t>
  </si>
  <si>
    <t>424200416582</t>
  </si>
  <si>
    <t>652235, обл. Кемеровская область - Кузбасс, р-н Тисульский, с Большой Берчикуль (Гостевой дом №3)</t>
  </si>
  <si>
    <t>01.01.2016</t>
  </si>
  <si>
    <t>22.05.2023</t>
  </si>
  <si>
    <t>02.06.2023</t>
  </si>
  <si>
    <t>42230061000203626806</t>
  </si>
  <si>
    <t>Федеральный закон от 22.07.2008 № 123-ФЗ "Технический регламент о требованиях пожарной безопасности"</t>
  </si>
  <si>
    <t>ЧИНЯНИНА МАРИНА АЛЕКСАНДРОВНА</t>
  </si>
  <si>
    <t>318420500069100</t>
  </si>
  <si>
    <t>421307346290</t>
  </si>
  <si>
    <t>652235, обл. Кемеровская область - Кузбасс, р-н Тисульский, с Большой Берчикуль (Гостевой дом №2)</t>
  </si>
  <si>
    <t>01.01.2018</t>
  </si>
  <si>
    <t>42230061000203556634</t>
  </si>
  <si>
    <t xml:space="preserve"> 
Федеральный закон от 22.07.2008 №123-ФЗ «Технический регламент о требованиях пожарной безопасности»
</t>
  </si>
  <si>
    <t>Чекменев Андрей Викторович</t>
  </si>
  <si>
    <t>424200027152</t>
  </si>
  <si>
    <t>652240, обл. Кемеровская область - Кузбасс, р-н Тяжинский, пгт Тяжинский, ул. Ленина, д. 76</t>
  </si>
  <si>
    <t>20.03.2019</t>
  </si>
  <si>
    <t>07.08.2023</t>
  </si>
  <si>
    <t>18.08.2023</t>
  </si>
  <si>
    <t>42230061000203496972</t>
  </si>
  <si>
    <t>СУЯЗОВА ТАТЬЯНА МИХАЙЛОВНА</t>
  </si>
  <si>
    <t>315421300000084</t>
  </si>
  <si>
    <t>424200348124</t>
  </si>
  <si>
    <t>ОБЛАСТЬ, КЕМЕРОВСКАЯ, РАЙОН, ТЯЖИНСКИЙ, ДЕРЕВНЯ, НОВОПРЕОБРАЖЕНКА, УЛ. ВЕСЕННЯЯ, 2</t>
  </si>
  <si>
    <t>05.06.2012</t>
  </si>
  <si>
    <t>42230061000203526934</t>
  </si>
  <si>
    <t>652238, обл. Кемеровская область - Кузбасс, р-н Тисульский, пгт Белогорск, уст. Саланга (Гостиница Эльза)</t>
  </si>
  <si>
    <t>42230061000203513000</t>
  </si>
  <si>
    <t>МУНИЦИПАЛЬНОЕ КАЗЕННОЕ УЧРЕЖДЕНИЕ "ТИСУЛЬСКИЙ СОЦИАЛЬНО-РЕАБИЛИТАЦИОННЫЙ ЦЕНТР ДЛЯ НЕСОВЕРШЕННОЛЕТНИХ"</t>
  </si>
  <si>
    <t>1024202238455</t>
  </si>
  <si>
    <t>4243002222</t>
  </si>
  <si>
    <t xml:space="preserve">652210, ОБЛАСТЬ КЕМЕРОВСКАЯ ОБЛАСТЬ - КУЗБАСС, РАЙОН ТИСУЛЬСКИЙ, ПОСЕЛОК ГОРОДСКОГО ТИПА ТИСУЛЬ, УЛИЦА СОВЕТСКАЯ, 2, </t>
  </si>
  <si>
    <t>17.10.2022</t>
  </si>
  <si>
    <t>652210, обл. Кемеровская область - Кузбасс, р-н Тисульский, пгт Тисуль, ул. Советская, д. 2</t>
  </si>
  <si>
    <t>42230061000203474581</t>
  </si>
  <si>
    <t>ГОСУДАРСТВЕННОЕ КАЗЕННОЕ СТАЦИОНАРНОЕ УЧРЕЖДЕНИЕ СОЦИАЛЬНОГО ОБСЛУЖИВАНИЯ "КУБИТЕТСКИЙ СПЕЦИАЛЬНЫЙ ДОМ-ИНТЕРНАТ ДЛЯ ПРЕСТАРЕЛЫХ И ИНВАЛИДОВ"</t>
  </si>
  <si>
    <t>1024202237223</t>
  </si>
  <si>
    <t>4242003128</t>
  </si>
  <si>
    <t xml:space="preserve">652262, ОБЛАСТЬ КЕМЕРОВСКАЯ ОБЛАСТЬ - КУЗБАСС, РАЙОН ТЯЖИНСКИЙ, СЕЛО КУБИТЕТ, УЛИЦА ЛЕСНАЯ, 5, </t>
  </si>
  <si>
    <t>24.08.2022</t>
  </si>
  <si>
    <t>11.09.2023</t>
  </si>
  <si>
    <t>22.09.2023</t>
  </si>
  <si>
    <t>652262, обл. Кемеровская область - Кузбасс, р-н Тяжинский, с Кубитет, ул. Лесная, д. 5</t>
  </si>
  <si>
    <t>42230061000203474724</t>
  </si>
  <si>
    <t>ГОСУДАРСТВЕННОЕ БЮДЖЕТНОЕ СТАЦИОНАРНОЕ УЧРЕЖДЕНИЕ СОЦИАЛЬНОГО ОБСЛУЖИВАНИЯ "ЛИСТВЯНСКИЙ ДОМ-ИНТЕРНАТ ДЛЯ ГРАЖДАН, ИМЕЮЩИХ ПСИХИЧЕСКИЕ РАССТРОЙСТВА"</t>
  </si>
  <si>
    <t>1024202239555</t>
  </si>
  <si>
    <t>4243003794</t>
  </si>
  <si>
    <t xml:space="preserve">652203, ОБЛ. КЕМЕРОВСКАЯ ОБЛАСТЬ - КУЗБАСС, Р-Н Тисульский, Д. Листвянка, УЛ. СОВЕТСКАЯ, Д. 23, </t>
  </si>
  <si>
    <t>21.09.2022</t>
  </si>
  <si>
    <t>02.10.2023</t>
  </si>
  <si>
    <t>13.10.2023</t>
  </si>
  <si>
    <t>652203, обл. Кемеровская область - Кузбасс, р-н Тисульский, д. Листвянка, ул. Советская, д. 23</t>
  </si>
  <si>
    <t>42230061000203474819</t>
  </si>
  <si>
    <t>652240, ОБЛАСТЬ, КЕМЕРОВСКАЯ ОБЛАСТЬ - КУЗБАСС, РАЙОН, ТЯЖИНСКИЙ, ПОСЕЛОК ГОРОДСКОГО ТИПА, ТЯЖИНСКИЙ, УЛИЦА, ОКТЯБРЬСКАЯ, 2, 420150010000009 (Лечебный корпус)</t>
  </si>
  <si>
    <t>652251, обл. Кемеровская область - Кузбасс, р-н Тяжинский, с Преображенка, ул. Октябрьская, д. 2</t>
  </si>
  <si>
    <t>42230061000203478430</t>
  </si>
  <si>
    <t>652240, ОБЛАСТЬ, КЕМЕРОВСКАЯ ОБЛАСТЬ - КУЗБАСС, РАЙОН, ТЯЖИНСКИЙ, ПОСЕЛОК ГОРОДСКОГО ТИПА, ТЯЖИНСКИЙ, УЛИЦА, ОКТЯБРЬСКАЯ, 2, 420150010000009  (Поликлиника)</t>
  </si>
  <si>
    <t>652240, обл. Кемеровская область - Кузбасс, р-н Тяжинский, пгт Тяжинский, ул. Октябрьская, д. 2</t>
  </si>
  <si>
    <t>42230061000203478996</t>
  </si>
  <si>
    <t>652240, ОБЛАСТЬ, КЕМЕРОВСКАЯ ОБЛАСТЬ - КУЗБАСС, РАЙОН, ТЯЖИНСКИЙ, ПОСЕЛОК ГОРОДСКОГО ТИПА, ТЯЖИНСКИЙ, УЛИЦА, ПРОФИЛАКТОРИЙ, 3</t>
  </si>
  <si>
    <t>652240, обл. Кемеровская область - Кузбасс, р-н Тяжинский, пгт Тяжинский, ул. Профилакторий, д 3</t>
  </si>
  <si>
    <t>42230061000203479212</t>
  </si>
  <si>
    <t>652238, обл. Кемеровская область - Кузбасс, р-н Тисульский, пгт Белогорск, уст. Саланга (Гостиница Агата)</t>
  </si>
  <si>
    <t>42230061000203507187</t>
  </si>
  <si>
    <t>652238, обл. Кемеровская область - Кузбасс, р-н Тисульский, пгт Белогорск, уст. Саланга (Гостиница Анна)</t>
  </si>
  <si>
    <t>42230061000203505361</t>
  </si>
  <si>
    <t>652238, обл. Кемеровская область - Кузбасс, р-н Тисульский, пгт Белогорск, уст. Саланга (Гостиница Гертруда)</t>
  </si>
  <si>
    <t>42230061000203505508</t>
  </si>
  <si>
    <t>652238, обл. Кемеровская область - Кузбасс, р-н Тисульский, пгт Белогорск, уст. Саланга (Гостиница Глория)</t>
  </si>
  <si>
    <t>42230061000203505869</t>
  </si>
  <si>
    <t>652238, обл. Кемеровская область - Кузбасс, р-н Тисульский, пгт Белогорск, уст. Саланга (Гостиница Берта)</t>
  </si>
  <si>
    <t>42230061000203511759</t>
  </si>
  <si>
    <t>652238, обл. Кемеровская область - Кузбасс, р-н Тисульский, пгт Белогорск, уст. Саланга (Гостиница Альба)</t>
  </si>
  <si>
    <t>42230061000203512288</t>
  </si>
  <si>
    <t>652238, обл. Кемеровская область - Кузбасс, р-н Тисульский, пгт Белогорск, уст. Саланга (Гостиница Хильда)</t>
  </si>
  <si>
    <t>42230061000203512423</t>
  </si>
  <si>
    <t>САВИЦКАЯ ЕЛЕНА ВИКТОРОВНА</t>
  </si>
  <si>
    <t>304424305000054</t>
  </si>
  <si>
    <t>424200116532</t>
  </si>
  <si>
    <t>652240, Кемеровская область - Кузбасс, Р-255 (а/д "Новосибирск-Иркутск", 508 км.)</t>
  </si>
  <si>
    <t>42230061000203526695</t>
  </si>
  <si>
    <t>42230061000203534532</t>
  </si>
  <si>
    <t>РАПАНА ТАТЬЯНА ЕВГЕНЬЕВНА</t>
  </si>
  <si>
    <t>317420500019253</t>
  </si>
  <si>
    <t>245901119139</t>
  </si>
  <si>
    <t>652267, обл. Кемеровская область - Кузбасс, р-н Тяжинский, с Новоподзорново, ул. Савина, 26 (Сушилка)</t>
  </si>
  <si>
    <t>11.03.2013</t>
  </si>
  <si>
    <t>42230061000203536045</t>
  </si>
  <si>
    <t>Росликов Степан Валерьевич</t>
  </si>
  <si>
    <t>316420500066018</t>
  </si>
  <si>
    <t>421307549854</t>
  </si>
  <si>
    <t>652265, обл. Кемеровская область - Кузбасс, р-н Тяжинский, д. Старый Урюп, ул. Советская (Сушилка)</t>
  </si>
  <si>
    <t>12.04.2016</t>
  </si>
  <si>
    <t>42230061000203536920</t>
  </si>
  <si>
    <t>СЕЛЬСКОХОЗЯЙСТВЕННЫЙ ПРОИЗВОДСТВЕННЫЙ КООПЕРАТИВ "ПИЧУГИНСКИЙ"</t>
  </si>
  <si>
    <t>1024202237245</t>
  </si>
  <si>
    <t>4242000494</t>
  </si>
  <si>
    <t>652263, ОБЛАСТЬ КЕМЕРОВСКАЯ ОБЛАСТЬ - КУЗБАСС, Р-Н ТЯЖИНСКИЙ, С МАЛОПИЧУГИНО, УЛ. НОВАЯ, Д. Д.1 (Сушилка)</t>
  </si>
  <si>
    <t>10.08.2012</t>
  </si>
  <si>
    <t>42230061000203532940</t>
  </si>
  <si>
    <t>42230061000203533075</t>
  </si>
  <si>
    <t>ОБЩЕСТВО С ОГРАНИЧЕННОЙ ОТВЕТСТВЕННОСТЬЮ "АГРО-ИНВЕСТ"</t>
  </si>
  <si>
    <t>1104213000209</t>
  </si>
  <si>
    <t>4213008636</t>
  </si>
  <si>
    <t>652236, обл. Кемеровская область - Кузбасс, р-н Тисульский, с. Тамбар, ул. Щетинкина (Сушилка)</t>
  </si>
  <si>
    <t>01.08.2013</t>
  </si>
  <si>
    <t>21.08.2023</t>
  </si>
  <si>
    <t>01.09.2023</t>
  </si>
  <si>
    <t>42230061000203538836</t>
  </si>
  <si>
    <t>КРЕСТЬЯНСКОЕ ХОЗЯЙСТВО "СИБИРЯК"</t>
  </si>
  <si>
    <t>1024202239434</t>
  </si>
  <si>
    <t>4243001451</t>
  </si>
  <si>
    <t>652214, ОБЛАСТЬ КЕМЕРОВСКАЯ ОБЛАСТЬ - КУЗБАСС, Р-Н ТИСУЛЬСКИЙ, С ТРЕТЬЯКОВО (Сушилка)</t>
  </si>
  <si>
    <t>15.06.2014</t>
  </si>
  <si>
    <t>42230061000203537617</t>
  </si>
  <si>
    <t>652238, обл. Кемеровская область - Кузбасс, р-н Тисульский, пгт Белогорск, уст. Саланга (Сервисный центр)</t>
  </si>
  <si>
    <t>42230061000203513720</t>
  </si>
  <si>
    <t>ГОСУДАРСТВЕННОЕ ПРОФЕССИОНАЛЬНОЕ ОБРАЗОВАТЕЛЬНОЕ УЧРЕЖДЕНИЕ "ТЯЖИНСКИЙ АГРОПРОМЫШЛЕННЫЙ ТЕХНИКУМ"</t>
  </si>
  <si>
    <t>1024202238554</t>
  </si>
  <si>
    <t>4242001755</t>
  </si>
  <si>
    <t>652240, ОБЛАСТЬ КЕМЕРОВСКАЯ ОБЛАСТЬ - КУЗБАСС, РАЙОН ТЯЖИНСКИЙ, ПОСЕЛОК ГОРОДСКОГО ТИПА ТЯЖИНСКИЙ, УЛИЦА ЛЕНИНА, 70Б (Общежитие)</t>
  </si>
  <si>
    <t>27.08.2021</t>
  </si>
  <si>
    <t>42230061000203513886</t>
  </si>
  <si>
    <t>МУНИЦИПАЛЬНОЕ БЮДЖЕТНОЕ УЧРЕЖДЕНИЕ ЦЕНТР СОЦИАЛЬНОГО ОБСЛУЖИВАНИЯ НАСЕЛЕНИЯ</t>
  </si>
  <si>
    <t>1024202237212</t>
  </si>
  <si>
    <t>4242002043</t>
  </si>
  <si>
    <t>652240, обл. Кемеровская область - Кузбасс, р-н Тяжинский, пгт Тяжинский, ул. Школьная, д. 18</t>
  </si>
  <si>
    <t>19.11.2021</t>
  </si>
  <si>
    <t>27.11.2023</t>
  </si>
  <si>
    <t>08.12.2023</t>
  </si>
  <si>
    <t>42230061000203541410</t>
  </si>
  <si>
    <t>652235, обл. Кемеровская область - Кузбасс, р-н Тисульский, с Большой Берчикуль (Гостевой дом №1)</t>
  </si>
  <si>
    <t>42230061000203626682</t>
  </si>
  <si>
    <t>42230061000203626746</t>
  </si>
  <si>
    <t>МУНИЦИПАЛЬНОЕ КАЗЕННОЕ УЧРЕЖДЕНИЕ, ОСУЩЕСТВЛЯЮЩЕЕ ОБУЧЕНИЕ ДЕТЕЙ-СИРОТ И ДЕТЕЙ, ОСТАВШИХСЯ БЕЗ ПОПЕЧЕНИЯ РОДИТЕЛЕЙ, ДЕТСКИЙ ДОМ "ЛАСТОЧКИНО ГНЕЗДЫШКО"</t>
  </si>
  <si>
    <t>1024202239896</t>
  </si>
  <si>
    <t>4242003079</t>
  </si>
  <si>
    <t>652253, ОБЛАСТЬ, КЕМЕРОВСКАЯ ОБЛАСТЬ - КУЗБАСС, РАЙОН, ТЯЖИНСКИЙ, УЛИЦА, МИРА, 6, 420150000210001</t>
  </si>
  <si>
    <t>08.12.2021</t>
  </si>
  <si>
    <t>11.12.2023</t>
  </si>
  <si>
    <t>22.12.2023</t>
  </si>
  <si>
    <t>652253, ОБЛАСТЬ, КЕМЕРОВСКАЯ ОБЛАСТЬ - КУЗБАСС, РАЙОН, ТЯЖИНСКИЙ, УЛИЦА, МИРА, 6</t>
  </si>
  <si>
    <t>42230061000203622170</t>
  </si>
  <si>
    <t>ОБЩЕСТВО С ОГРАНИЧЕННОЙ ОТВЕТСТВЕННОСТЬЮ "АВТОПЛЮС"</t>
  </si>
  <si>
    <t>1174205005061</t>
  </si>
  <si>
    <t>4213011685</t>
  </si>
  <si>
    <t>652240, ОБЛАСТЬ, КЕМЕРОВСКАЯ, РАЙОН, ТЯЖИНСКИЙ, ПОСЕЛОК ГОРОДСКОГО ТИПА, ТЯЖИНСКИЙ, УЛИЦА, ВОСТОЧНАЯ, ДОМ 12, 420150010000060 (Пилорама)</t>
  </si>
  <si>
    <t>02.10.2017</t>
  </si>
  <si>
    <t>652240, ОБЛАСТЬ, КЕМЕРОВСКАЯ, РАЙОН, ТЯЖИНСКИЙ, ПОСЕЛОК ГОРОДСКОГО ТИПА, ТЯЖИНСКИЙ, УЛИЦА, ВОСТОЧНАЯ, ДОМ 12</t>
  </si>
  <si>
    <t>42230061000203713228</t>
  </si>
  <si>
    <t>ГОРЯЧКИН НИКОЛАЙ СЕМЕНОВИЧ</t>
  </si>
  <si>
    <t>307424321500010</t>
  </si>
  <si>
    <t>424300049760</t>
  </si>
  <si>
    <t>652219, обл. Кемеровская область - Кузбасс, р-н Тисульский, п. Утинка, ул. Юбилейная, д. 2А</t>
  </si>
  <si>
    <t>06.05.2019</t>
  </si>
  <si>
    <t>42230061000203712239</t>
  </si>
  <si>
    <t>ОБЩЕСТВО С ОГРАНИЧЕННОЙ ОТВЕТСТВЕННОСТЬЮ "АДМИРАЛ"</t>
  </si>
  <si>
    <t>1064243002614</t>
  </si>
  <si>
    <t>4243005706</t>
  </si>
  <si>
    <t>652240, ОБЛАСТЬ, КЕМЕРОВСКАЯ ОБЛАСТЬ - КУЗБАСС, РАЙОН, ТЯЖИНСКИЙ, ПОСЕЛОК ГОРОДСКОГО ТИПА, ТЯЖИНСКИЙ, УЛИЦА, МИЧУРИНА, 15 В, 420150010000015 (Пилорама)</t>
  </si>
  <si>
    <t>Постановление Правительства РФ от 16 сентября 2020 г. N 1479
"Об утверждении Правил противопожарного режима в Российской Федерации"</t>
  </si>
  <si>
    <t>09.08.2019</t>
  </si>
  <si>
    <t>652240, ОБЛАСТЬ, КЕМЕРОВСКАЯ ОБЛАСТЬ - КУЗБАСС, РАЙОН, ТЯЖИНСКИЙ, ПОСЕЛОК ГОРОДСКОГО ТИПА, ТЯЖИНСКИЙ, УЛИЦА, МИЧУРИНА, 15 В</t>
  </si>
  <si>
    <t>42230061000203719489</t>
  </si>
  <si>
    <t>ОБЩЕСТВО С ОГРАНИЧЕННОЙ ОТВЕТСТВЕННОСТЬЮ "ЛИОН"</t>
  </si>
  <si>
    <t>1165476195983</t>
  </si>
  <si>
    <t>5448951216</t>
  </si>
  <si>
    <t>652245, обл. Кемеровская область - Кузбасс, р-н Тяжинский, пгт Итатский, ул. Рябиновая, д. 15 (Пилорама)</t>
  </si>
  <si>
    <t>10.04.2020</t>
  </si>
  <si>
    <t>652245, обл. Кемеровская область - Кузбасс, р-н Тяжинский, пгт Итатский, ул. Рябиновая, д. 15</t>
  </si>
  <si>
    <t>42230061000203719772</t>
  </si>
  <si>
    <t>КИРИЕНКО ГЕННАДИЙ ГРИГОРЬЕВИЧ</t>
  </si>
  <si>
    <t>308424305900036</t>
  </si>
  <si>
    <t>424300897865</t>
  </si>
  <si>
    <t>652237, обл. Кемеровская область - Кузбасс, р-н Тисульский, п. Полуторник, ул. Почтовая, д. 26 (Пилорама)</t>
  </si>
  <si>
    <t>12.10.2019</t>
  </si>
  <si>
    <t>19.06.2023</t>
  </si>
  <si>
    <t>30.06.2023</t>
  </si>
  <si>
    <t>652237, обл. Кемеровская область - Кузбасс, р-н Тисульский, п. Полуторник, ул. Почтовая, д. 26</t>
  </si>
  <si>
    <t>42230061000203718538</t>
  </si>
  <si>
    <t>ГОСУДАРСТВЕННОЕ БЮДЖЕТНОЕ УЧРЕЖДЕНИЕ ЗДРАВООХРАНЕНИЯ "ТИСУЛЬСКАЯ РАЙОННАЯ БОЛЬНИЦА ИМЕНИ А.П. ПЕТРЕНКО"</t>
  </si>
  <si>
    <t>1024202240468</t>
  </si>
  <si>
    <t>4243001483</t>
  </si>
  <si>
    <t>652210, ОБЛАСТЬ, КЕМЕРОВСКАЯ ОБЛАСТЬ - КУЗБАСС, РАЙОН, ТИСУЛЬСКИЙ, ПОСЕЛОК ГОРОДСКОГО ТИПА, ТИСУЛЬ, УЛИЦА, ОКТЯБРЬСКАЯ, 22, 420130010000059  (Больница)</t>
  </si>
  <si>
    <t>18.11.2021</t>
  </si>
  <si>
    <t>20.11.2023</t>
  </si>
  <si>
    <t>01.12.2023</t>
  </si>
  <si>
    <t>652231, обл. Кемеровская область - Кузбасс, р-н Тисульский, пгт Комсомольск, ул. Октябрьская, д. 22</t>
  </si>
  <si>
    <t>42230061000203479793</t>
  </si>
  <si>
    <t>652210, ОБЛАСТЬ, КЕМЕРОВСКАЯ ОБЛАСТЬ - КУЗБАСС, РАЙОН, ТИСУЛЬСКИЙ, ПОСЕЛОК ГОРОДСКОГО ТИПА, ТИСУЛЬ, УЛИЦА, ОКТЯБРЬСКАЯ, 22, 420130010000059  (Поликлиника)</t>
  </si>
  <si>
    <t>обл. Кемеровская область - Кузбасс, р-н Тисульский, пгт Тисуль, ул. Октябрьская, д. 22</t>
  </si>
  <si>
    <t>42230061000203480053</t>
  </si>
  <si>
    <t>652210, ОБЛАСТЬ, КЕМЕРОВСКАЯ ОБЛАСТЬ - КУЗБАСС, РАЙОН, ТИСУЛЬСКИЙ, ПОСЕЛОК ГОРОДСКОГО ТИПА, ТИСУЛЬ, УЛИЦА, ОКТЯБРЬСКАЯ, 22, 420130010000059 (Инфекционное отделение)</t>
  </si>
  <si>
    <t>42230061000203480362</t>
  </si>
  <si>
    <t>652210, ОБЛАСТЬ, КЕМЕРОВСКАЯ ОБЛАСТЬ - КУЗБАСС, РАЙОН, ТИСУЛЬСКИЙ, ПОСЕЛОК ГОРОДСКОГО ТИПА, ТИСУЛЬ, УЛИЦА, ОКТЯБРЬСКАЯ, 22, 420130010000059 (Детское отделение)</t>
  </si>
  <si>
    <t>42230061000203480581</t>
  </si>
  <si>
    <t>ОБЩЕСТВО С ОГРАНИЧЕННОЙ ОТВЕТСТВЕННОСТЬЮ "ГАЗПРОМНЕФТЬ - ЦЕНТР"</t>
  </si>
  <si>
    <t>1027739602824</t>
  </si>
  <si>
    <t>7709359770</t>
  </si>
  <si>
    <t>Кемеровская область-Кузбасс, Тяжинский муниципальный округ, Р-255 (а/д Новосибирск-Иркутск, 538 км (АЗС))</t>
  </si>
  <si>
    <t>01.11.2017</t>
  </si>
  <si>
    <t>42230061000203483810</t>
  </si>
  <si>
    <t>МУНИЦИПАЛЬНОЕ БЮДЖЕТНОЕ УЧРЕЖДЕНИЕ КУЛЬТУРЫ ДОМ КУЛЬТУРЫ "ЮБИЛЕЙНЫЙ"</t>
  </si>
  <si>
    <t>1114213000857</t>
  </si>
  <si>
    <t>4213009460</t>
  </si>
  <si>
    <t>652240, ОБЛАСТЬ, КЕМЕРОВСКАЯ ОБЛАСТЬ - КУЗБАСС, РАЙОН, ТЯЖИНСКИЙ, ПОСЕЛОК ГОРОДСКОГО ТИПА, ТЯЖИНСКИЙ, УЛИЦА, ЛЕНИНА, 21, Е, 420150010000007</t>
  </si>
  <si>
    <t>23.07.2019</t>
  </si>
  <si>
    <t>06.03.2023</t>
  </si>
  <si>
    <t>17.03.2023</t>
  </si>
  <si>
    <t>652240, обл. Кемеровская область - Кузбасс, р-н Тяжинский, пгт Тяжинский, ул. Ленина, д 21е</t>
  </si>
  <si>
    <t>42230061000203481866</t>
  </si>
  <si>
    <t>652210, обл. Кемеровская область - Кузбасс, р-н Тисульский, пгт Тисуль, ул. Фрунзе, д. 60А (АЗС)</t>
  </si>
  <si>
    <t>42230061000203484024</t>
  </si>
  <si>
    <t>ОБЩЕСТВО С ОГРАНИЧЕННОЙ ОТВЕТСТВЕННОСТЬЮ "КОМПАНИЯ ЦЕНТР"</t>
  </si>
  <si>
    <t>1094205002198</t>
  </si>
  <si>
    <t>4205172880</t>
  </si>
  <si>
    <t>Кемеровская область-Кузбасс, Тяжинский муниципальный округ, Р-255 (а/д "Новосибирск-Иркутск", 508 км (АЗС)</t>
  </si>
  <si>
    <t>24.03.2017</t>
  </si>
  <si>
    <t>10.07.2023</t>
  </si>
  <si>
    <t>21.07.2023</t>
  </si>
  <si>
    <t>42230061000203484196</t>
  </si>
  <si>
    <t>Кемеровская область-Кузбасс, Тисульский муниципальный округ, а/д Тисуль-Тяжин, 5 км (АЗС)</t>
  </si>
  <si>
    <t>42230061000203484526</t>
  </si>
  <si>
    <t>ОБЩЕСТВО С ОГРАНИЧЕННОЙ ОТВЕТСТВЕННОСТЬЮ "ПЕРЕКРЕСТОК ОЙЛ"</t>
  </si>
  <si>
    <t>1054205117878</t>
  </si>
  <si>
    <t>4205086172</t>
  </si>
  <si>
    <t>Кемеровская область-Кузбасс, Тяжинский муниципальный округ, Р-255 (а/д "Новосибирск-Иркутск, 495 км (АЗС)</t>
  </si>
  <si>
    <t>27.04.2017</t>
  </si>
  <si>
    <t>42230061000203484748</t>
  </si>
  <si>
    <t>652240, обл. Кемеровская область - Кузбасс, р-н Тяжинский, пгт Тяжинский, ул. Пролетарская, д 2</t>
  </si>
  <si>
    <t>42230061000203497085</t>
  </si>
  <si>
    <t xml:space="preserve">Федеральный закон от 22.07.2008 №123-ФЗ «Технический регламент о требованиях пожарной безопасности»
</t>
  </si>
  <si>
    <t>обл. Кемеровская область - Кузбасс, р-н Тисульский, пгт Комсомольск, ул. Карла Маркса, д. 113</t>
  </si>
  <si>
    <t>42230061000203497030</t>
  </si>
  <si>
    <t xml:space="preserve"> Федеральный закон от 22.07.2008 №123-ФЗ «Технический регламент о требованиях пожарной безопасности»
</t>
  </si>
  <si>
    <t>652245, обл. Кемеровская область - Кузбасс, р-н Тяжинский, пгт Итатский, ул. Советская, д. 510 (АЗС)</t>
  </si>
  <si>
    <t>42230061000203500856</t>
  </si>
  <si>
    <t>652210, обл. Кемеровская область - Кузбасс, р-н Тисульский, пгт Тисуль, ул. Трухницкого, д. 1 (Гостиница)</t>
  </si>
  <si>
    <t>42230061000203501508</t>
  </si>
  <si>
    <t>652238, обл. Кемеровская область - Кузбасс, р-н Тисульский, пгт Белогорск, уст. Саланга (Спортзал)</t>
  </si>
  <si>
    <t>42230061000203513609</t>
  </si>
  <si>
    <t>652238, обл. Кемеровская область - Кузбасс, р-н Тисульский, пгт Белогорск, уст. Саланга (Гостиница Катарина)</t>
  </si>
  <si>
    <t>42230061000203505737</t>
  </si>
  <si>
    <t>652238, обл. Кемеровская область - Кузбасс, р-н Тисульский, пгт Белогорск, уст. Саланга (Гостиница)</t>
  </si>
  <si>
    <t>42230061000203506037</t>
  </si>
  <si>
    <t>652238, обл. Кемеровская область - Кузбасс, р-н Тисульский, пгт Белогорск, уст. Саланга (Гостиница Грета)</t>
  </si>
  <si>
    <t>42230061000203507037</t>
  </si>
  <si>
    <t>652238, обл. Кемеровская область - Кузбасс, р-н Тисульский, пгт Белогорск, уст. Саланга (Гостиница Ирэн)</t>
  </si>
  <si>
    <t>42230061000203512004</t>
  </si>
  <si>
    <t>652238, обл. Кемеровская область - Кузбасс, р-н Тисульский, пгт Белогорск, уст. Саланга (Гостиница Франческа)</t>
  </si>
  <si>
    <t>42230061000203512127</t>
  </si>
  <si>
    <t>652238, обл. Кемеровская область - Кузбасс, р-н Тисульский, пгт Белогорск, уст. Саланга (Гостиница Ханна)</t>
  </si>
  <si>
    <t>42230061000203512674</t>
  </si>
  <si>
    <t>652238, обл. Кемеровская область - Кузбасс, р-н Тисульский, пгт Белогорск, уст. Саланга (Гостиница Гренобль)</t>
  </si>
  <si>
    <t>42230061000203513328</t>
  </si>
  <si>
    <t>652238, обл. Кемеровская область - Кузбасс, р-н Тисульский, пгт Белогорск, уст. Саланга (Гостиница Кортинад Амнеццо)</t>
  </si>
  <si>
    <t>42230061000203513422</t>
  </si>
  <si>
    <t>КОЛЛЕКТИВНОЕ ХОЗЯЙСТВО "БОРОВСКОЙ"</t>
  </si>
  <si>
    <t>1024202237201</t>
  </si>
  <si>
    <t>4243014517</t>
  </si>
  <si>
    <t>652252, обл. Кемеровская область - Кузбасс, р-н Тяжинский, п. Валерьяновка, ул. Средняя, 15 (Сушилка)</t>
  </si>
  <si>
    <t>07.09.2012</t>
  </si>
  <si>
    <t>42230061000203527382</t>
  </si>
  <si>
    <t>ОБЩЕСТВО С ОГРАНИЧЕННОЙ ОТВЕТСТВЕННОСТЬЮ ОПЫТНО-ПРОИЗВОДСТВЕННОЕ ХОЗЯЙСТВО "НОВОПОКРОВСКОЕ"</t>
  </si>
  <si>
    <t>1174205029240</t>
  </si>
  <si>
    <t>4213011950</t>
  </si>
  <si>
    <t>652263, ОБЛАСТЬ, КЕМЕРОВСКАЯ ОБЛАСТЬ - КУЗБАСС, РАЙОН, ТЯЖИНСКИЙ, УЛИЦА, ЦЕНТРАЛЬНАЯ, ДОМ 48 (Сушилка)</t>
  </si>
  <si>
    <t>17.04.2012</t>
  </si>
  <si>
    <t>652263, ОБЛАСТЬ, КЕМЕРОВСКАЯ ОБЛАСТЬ - КУЗБАСС, РАЙОН, ТЯЖИНСКИЙ, УЛИЦА, ЦЕНТРАЛЬНАЯ, ДОМ 48</t>
  </si>
  <si>
    <t>42230061000203527487</t>
  </si>
  <si>
    <t xml:space="preserve">    
Федеральный закон от 22.07.2008 №123-ФЗ «Технический регламент о требованиях пожарной безопасности»
</t>
  </si>
  <si>
    <t>КРЕСТЬЯНСКОЕ ФЕРМЕРСКОЕ ХОЗЯЙСТВО "ОПТИМИСТ"</t>
  </si>
  <si>
    <t>1024202240314</t>
  </si>
  <si>
    <t>4243000296</t>
  </si>
  <si>
    <t>42230061000203537378</t>
  </si>
  <si>
    <t>652267, обл. Кемеровская область - Кузбасс, р-н Тяжинский, с Новоподзорново, ул. Савина, д. 26 (Сушилка)</t>
  </si>
  <si>
    <t>42230061000203536223</t>
  </si>
  <si>
    <t>КУПРИЯНОВ АЛЕКСАНДР ИВАНОВИЧ</t>
  </si>
  <si>
    <t>304424321500100</t>
  </si>
  <si>
    <t>424300011967</t>
  </si>
  <si>
    <t>652236, обл. Кемеровская область - Кузбасс, р-н Тисульский, д. Большепичугино (Сушилка)</t>
  </si>
  <si>
    <t>10.12.2013</t>
  </si>
  <si>
    <t>42230061000203539122</t>
  </si>
  <si>
    <t>ГОСУДАРСТВЕННОЕ КАЗЕННОЕ УЧРЕЖДЕНИЕ ЦЕНТР ЗАНЯТОСТИ НАСЕЛЕНИЯ ТИСУЛЬСКОГО РАЙОНА</t>
  </si>
  <si>
    <t>1024202239753</t>
  </si>
  <si>
    <t>4243001290</t>
  </si>
  <si>
    <t>652210, ОБЛАСТЬ, КЕМЕРОВСКАЯ, РАЙОН, ТИСУЛЬСКИЙ, ПОСЕЛОК ГОРОДСКОГО ТИПА, ТИСУЛЬ, УЛИЦА, ФРУНЗЕ, 3, 420130010000058</t>
  </si>
  <si>
    <t>16.02.2021</t>
  </si>
  <si>
    <t>13.03.2023</t>
  </si>
  <si>
    <t>24.03.2023</t>
  </si>
  <si>
    <t>652210, ОБЛАСТЬ, КЕМЕРОВСКАЯ, РАЙОН, ТИСУЛЬСКИЙ, ПОСЕЛОК ГОРОДСКОГО ТИПА, ТИСУЛЬ, УЛИЦА, ФРУНЗЕ, 3</t>
  </si>
  <si>
    <t>42230061000203541583</t>
  </si>
  <si>
    <t>АКЦИОНЕРНОЕ ОБЩЕСТВО "РУСАЛ АЧИНСКИЙ ГЛИНОЗЕМНЫЙ КОМБИНАТ"</t>
  </si>
  <si>
    <t>1022401155325</t>
  </si>
  <si>
    <t>2443005570</t>
  </si>
  <si>
    <t>652238, обл. Кемеровская область - Кузбасс, р-н Тисульский, пгт Белогорск, промплощадка (Ремонтная мастерская)</t>
  </si>
  <si>
    <t>19.02.2019</t>
  </si>
  <si>
    <t>42230061000203554723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</si>
  <si>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В ЕРВК размещена информация об одном объекте контроля - "промплощадка"</t>
  </si>
  <si>
    <t>Матейко Александр Иванович</t>
  </si>
  <si>
    <t>424200912189</t>
  </si>
  <si>
    <t>652240, обл. Кемеровская область - Кузбасс, р-н Тяжинский, пгт Тяжинский, ул. Магистральная, д. 1 (АГЗС)</t>
  </si>
  <si>
    <t>09.09.2015</t>
  </si>
  <si>
    <t>16.10.2023</t>
  </si>
  <si>
    <t>27.10.2023</t>
  </si>
  <si>
    <t>42230061000203555213</t>
  </si>
  <si>
    <t xml:space="preserve">  Федеральный закон от 22.07.2008 №123-ФЗ «Технический регламент о требованиях пожарной безопасности»
</t>
  </si>
  <si>
    <t>ОБЩЕСТВО С ОГРАНИЧЕННОЙ ОТВЕТСТВЕННОСТЬЮ "ТИСУЛЬРАЙГАЗ"</t>
  </si>
  <si>
    <t>1074243000270</t>
  </si>
  <si>
    <t>4243006178</t>
  </si>
  <si>
    <t>652210, ОБЛАСТЬ, КЕМЕРОВСКАЯ, РАЙОН, ТИСУЛЬСКИЙ, ПОСЕЛОК ГОРОДСКОГО ТИПА, ТИСУЛЬ, УЛИЦА, ВЕСЕННЯЯ, 27, А, 420130010000018</t>
  </si>
  <si>
    <t>10.06.2015</t>
  </si>
  <si>
    <t>20.03.2023</t>
  </si>
  <si>
    <t>31.03.2023</t>
  </si>
  <si>
    <t>652210, ОБЛАСТЬ, КЕМЕРОВСКАЯ, РАЙОН, ТИСУЛЬСКИЙ, ПОСЕЛОК ГОРОДСКОГО ТИПА, ТИСУЛЬ, УЛИЦА, ВЕСЕННЯЯ, 27, А</t>
  </si>
  <si>
    <t>42230061000203555488</t>
  </si>
  <si>
    <t>652265, обл. Кемеровская область - Кузбасс, р-н Тяжинский, д. Старый Урюп, ул. Советская (АЗС)</t>
  </si>
  <si>
    <t>42230061000203555760</t>
  </si>
  <si>
    <t>652263, ОБЛАСТЬ КЕМЕРОВСКАЯ ОБЛАСТЬ - КУЗБАСС, Р-Н ТЯЖИНСКИЙ, С МАЛОПИЧУГИНО, УЛ. НОВАЯ, Д. Д.1, (АЗС)</t>
  </si>
  <si>
    <t>42230061000203555605</t>
  </si>
  <si>
    <t>РОСЛИКОВ СТАНИСЛАВ АНАТОЛЬЕВИЧ</t>
  </si>
  <si>
    <t>305424315700010</t>
  </si>
  <si>
    <t>424301950938</t>
  </si>
  <si>
    <t>652251, обл. Кемеровская область - Кузбасс, р-н Тяжинский, д. Тяжино-Вершинка (АЗС)</t>
  </si>
  <si>
    <t>10.11.2012</t>
  </si>
  <si>
    <t>42230061000203555878</t>
  </si>
  <si>
    <t>42230061000203556569</t>
  </si>
  <si>
    <t>ИВЛЕВ АЛЕКСАНДР НИКОЛАЕВИЧ</t>
  </si>
  <si>
    <t>308424305300012</t>
  </si>
  <si>
    <t>424305921007</t>
  </si>
  <si>
    <t>652210, обл. Кемеровская область - Кузбасс, р-н Тисульский, пгт Тисуль, ул. Пушкина, д. 12 (Пилорама)</t>
  </si>
  <si>
    <t>652210, обл. Кемеровская область - Кузбасс, р-н Тисульский, пгт Тисуль, ул. Пушкина, д. 12</t>
  </si>
  <si>
    <t>42230061000203628693</t>
  </si>
  <si>
    <t>652235, обл. Кемеровская область - Кузбасс, р-н Тисульский, с Большой Берчикуль (Административный дом)</t>
  </si>
  <si>
    <t>42230061000203626844</t>
  </si>
  <si>
    <t>ТАФИНЦЕВА АНАСТАСИЯ ОЛЕГОВНА</t>
  </si>
  <si>
    <t>310424314700046</t>
  </si>
  <si>
    <t>424306191441</t>
  </si>
  <si>
    <t>652210, обл. Кемеровская область - Кузбасс, р-н Тисульский, пгт Тисуль, ул. Пушкина, д. 4А</t>
  </si>
  <si>
    <t>15.09.2016</t>
  </si>
  <si>
    <t>28.08.2023</t>
  </si>
  <si>
    <t>08.09.2023</t>
  </si>
  <si>
    <t>42230061000203628393</t>
  </si>
  <si>
    <t>КУДРИНСКИЙ МИХАИЛ ТИМОФЕЕВИЧ</t>
  </si>
  <si>
    <t>306424305200011</t>
  </si>
  <si>
    <t>424301649230</t>
  </si>
  <si>
    <t>652251, обл. Кемеровская область - Кузбасс, р-н Тяжинский, с Преображенка, ул. Октябрьская (Пилорама)</t>
  </si>
  <si>
    <t>25.04.2019</t>
  </si>
  <si>
    <t>652251, обл. Кемеровская область - Кузбасс, р-н Тяжинский, с Преображенка, ул. Октябрьская</t>
  </si>
  <si>
    <t>42230061000203713422</t>
  </si>
  <si>
    <t>ОБЩЕСТВО С ОГРАНИЧЕННОЙ ОТВЕТСТВЕННОСТЬЮ "ХОРС"</t>
  </si>
  <si>
    <t>1065475022392</t>
  </si>
  <si>
    <t>5433163621</t>
  </si>
  <si>
    <t>652233, обл. Кемеровская область - Кузбасс, р-н Тисульский, п. Новый Берикуль, ул. Набережная, д. 20 (Пилорама)</t>
  </si>
  <si>
    <t>12.04.2018</t>
  </si>
  <si>
    <t xml:space="preserve">652233, обл. Кемеровская область - Кузбасс, р-н Тисульский, п. Новый Берикуль, ул. Набережная, д. 20 </t>
  </si>
  <si>
    <t>42230061000203713369</t>
  </si>
  <si>
    <t>Ефимов Дмитрий Владимирович</t>
  </si>
  <si>
    <t>304424305000110</t>
  </si>
  <si>
    <t>424300020489</t>
  </si>
  <si>
    <t>652237, обл. Кемеровская область - Кузбасс, р-н Тисульский, п. Полуторник, ул. Набережная (Пилорама)</t>
  </si>
  <si>
    <t>05.07.2018</t>
  </si>
  <si>
    <t>652237, обл. Кемеровская область - Кузбасс, р-н Тисульский, п. Полуторник, ул. Набережная</t>
  </si>
  <si>
    <t>42230061000203713515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</si>
</sst>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96</v>
      </c>
      <c r="Z26" s="20" t="s">
        <v>125</v>
      </c>
      <c r="AA26" s="20" t="s">
        <v>126</v>
      </c>
      <c r="AB26" s="20"/>
      <c r="AC26" s="24"/>
      <c r="AD26" s="24" t="s">
        <v>118</v>
      </c>
      <c r="AE26" s="24" t="s">
        <v>77</v>
      </c>
      <c r="AF26" s="21" t="s">
        <v>127</v>
      </c>
      <c r="AG26" s="20"/>
    </row>
    <row r="27">
      <c r="A27" s="1"/>
      <c r="B27" s="20" t="s">
        <v>130</v>
      </c>
      <c r="C27" s="20" t="s">
        <v>114</v>
      </c>
      <c r="D27" s="20" t="s">
        <v>117</v>
      </c>
      <c r="E27" s="20" t="s">
        <v>133</v>
      </c>
      <c r="F27" s="20" t="s">
        <v>119</v>
      </c>
      <c r="G27" s="20" t="s">
        <v>119</v>
      </c>
      <c r="H27" s="20" t="s">
        <v>120</v>
      </c>
      <c r="I27" s="21" t="s">
        <v>131</v>
      </c>
      <c r="J27" s="21" t="s">
        <v>132</v>
      </c>
      <c r="K27" s="21" t="s">
        <v>122</v>
      </c>
      <c r="L27" s="21"/>
      <c r="M27" s="21" t="s">
        <v>123</v>
      </c>
      <c r="N27" s="21"/>
      <c r="O27" s="26"/>
      <c r="P27" s="21"/>
      <c r="Q27" s="21" t="s">
        <v>135</v>
      </c>
      <c r="R27" s="21"/>
      <c r="S27" s="20"/>
      <c r="T27" s="21" t="s">
        <v>136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136</v>
      </c>
      <c r="AA27" s="20" t="s">
        <v>137</v>
      </c>
      <c r="AB27" s="20" t="s">
        <v>134</v>
      </c>
      <c r="AC27" s="24"/>
      <c r="AD27" s="24" t="s">
        <v>138</v>
      </c>
      <c r="AE27" s="24" t="s">
        <v>77</v>
      </c>
      <c r="AF27" s="21" t="s">
        <v>139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128</v>
      </c>
      <c r="L28" s="21"/>
      <c r="M28" s="21" t="s">
        <v>129</v>
      </c>
      <c r="N28" s="21"/>
      <c r="O28" s="26"/>
      <c r="P28" s="21"/>
      <c r="Q28" s="21" t="s">
        <v>135</v>
      </c>
      <c r="R28" s="21"/>
      <c r="S28" s="20"/>
      <c r="T28" s="21" t="s">
        <v>136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136</v>
      </c>
      <c r="AA28" s="20" t="s">
        <v>137</v>
      </c>
      <c r="AB28" s="20"/>
      <c r="AC28" s="24"/>
      <c r="AD28" s="24" t="s">
        <v>138</v>
      </c>
      <c r="AE28" s="24" t="s">
        <v>77</v>
      </c>
      <c r="AF28" s="21" t="s">
        <v>139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135</v>
      </c>
      <c r="R29" s="21"/>
      <c r="S29" s="20"/>
      <c r="T29" s="21" t="s">
        <v>136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136</v>
      </c>
      <c r="AA29" s="20" t="s">
        <v>137</v>
      </c>
      <c r="AB29" s="20"/>
      <c r="AC29" s="24"/>
      <c r="AD29" s="24" t="s">
        <v>138</v>
      </c>
      <c r="AE29" s="24" t="s">
        <v>77</v>
      </c>
      <c r="AF29" s="21" t="s">
        <v>139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135</v>
      </c>
      <c r="R30" s="21"/>
      <c r="S30" s="20"/>
      <c r="T30" s="21" t="s">
        <v>136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136</v>
      </c>
      <c r="AA30" s="20" t="s">
        <v>137</v>
      </c>
      <c r="AB30" s="20"/>
      <c r="AC30" s="24"/>
      <c r="AD30" s="24" t="s">
        <v>138</v>
      </c>
      <c r="AE30" s="24" t="s">
        <v>77</v>
      </c>
      <c r="AF30" s="21" t="s">
        <v>139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135</v>
      </c>
      <c r="R31" s="21"/>
      <c r="S31" s="20"/>
      <c r="T31" s="21" t="s">
        <v>136</v>
      </c>
      <c r="U31" s="22" t="s">
        <v>45</v>
      </c>
      <c r="V31" s="22"/>
      <c r="W31" s="20" t="s">
        <v>106</v>
      </c>
      <c r="X31" s="20"/>
      <c r="Y31" s="36" t="s">
        <v>93</v>
      </c>
      <c r="Z31" s="20" t="s">
        <v>136</v>
      </c>
      <c r="AA31" s="20" t="s">
        <v>137</v>
      </c>
      <c r="AB31" s="20"/>
      <c r="AC31" s="24"/>
      <c r="AD31" s="24" t="s">
        <v>138</v>
      </c>
      <c r="AE31" s="24" t="s">
        <v>77</v>
      </c>
      <c r="AF31" s="21" t="s">
        <v>139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135</v>
      </c>
      <c r="R32" s="21"/>
      <c r="S32" s="20"/>
      <c r="T32" s="21" t="s">
        <v>136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136</v>
      </c>
      <c r="AA32" s="20" t="s">
        <v>137</v>
      </c>
      <c r="AB32" s="20"/>
      <c r="AC32" s="24"/>
      <c r="AD32" s="24" t="s">
        <v>138</v>
      </c>
      <c r="AE32" s="24" t="s">
        <v>77</v>
      </c>
      <c r="AF32" s="21" t="s">
        <v>139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135</v>
      </c>
      <c r="R33" s="21"/>
      <c r="S33" s="20"/>
      <c r="T33" s="21" t="s">
        <v>136</v>
      </c>
      <c r="U33" s="22" t="s">
        <v>45</v>
      </c>
      <c r="V33" s="22"/>
      <c r="W33" s="20" t="s">
        <v>106</v>
      </c>
      <c r="X33" s="20"/>
      <c r="Y33" s="36" t="s">
        <v>95</v>
      </c>
      <c r="Z33" s="20" t="s">
        <v>136</v>
      </c>
      <c r="AA33" s="20" t="s">
        <v>137</v>
      </c>
      <c r="AB33" s="20"/>
      <c r="AC33" s="24"/>
      <c r="AD33" s="24" t="s">
        <v>138</v>
      </c>
      <c r="AE33" s="24" t="s">
        <v>77</v>
      </c>
      <c r="AF33" s="21" t="s">
        <v>139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135</v>
      </c>
      <c r="R34" s="21"/>
      <c r="S34" s="20"/>
      <c r="T34" s="21" t="s">
        <v>136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136</v>
      </c>
      <c r="AA34" s="20" t="s">
        <v>137</v>
      </c>
      <c r="AB34" s="20"/>
      <c r="AC34" s="24"/>
      <c r="AD34" s="24" t="s">
        <v>138</v>
      </c>
      <c r="AE34" s="24" t="s">
        <v>77</v>
      </c>
      <c r="AF34" s="21" t="s">
        <v>139</v>
      </c>
      <c r="AG34" s="20"/>
    </row>
    <row r="35">
      <c r="A35" s="1"/>
      <c r="B35" s="20" t="s">
        <v>140</v>
      </c>
      <c r="C35" s="20" t="s">
        <v>114</v>
      </c>
      <c r="D35" s="20" t="s">
        <v>117</v>
      </c>
      <c r="E35" s="20" t="s">
        <v>143</v>
      </c>
      <c r="F35" s="20" t="s">
        <v>119</v>
      </c>
      <c r="G35" s="20" t="s">
        <v>119</v>
      </c>
      <c r="H35" s="20" t="s">
        <v>120</v>
      </c>
      <c r="I35" s="21" t="s">
        <v>141</v>
      </c>
      <c r="J35" s="21" t="s">
        <v>142</v>
      </c>
      <c r="K35" s="21" t="s">
        <v>122</v>
      </c>
      <c r="L35" s="21"/>
      <c r="M35" s="21" t="s">
        <v>123</v>
      </c>
      <c r="N35" s="21"/>
      <c r="O35" s="26"/>
      <c r="P35" s="21"/>
      <c r="Q35" s="21" t="s">
        <v>145</v>
      </c>
      <c r="R35" s="21"/>
      <c r="S35" s="20"/>
      <c r="T35" s="21" t="s">
        <v>146</v>
      </c>
      <c r="U35" s="22" t="s">
        <v>45</v>
      </c>
      <c r="V35" s="22" t="s">
        <v>144</v>
      </c>
      <c r="W35" s="20" t="s">
        <v>106</v>
      </c>
      <c r="X35" s="20"/>
      <c r="Y35" s="36" t="s">
        <v>88</v>
      </c>
      <c r="Z35" s="20" t="s">
        <v>146</v>
      </c>
      <c r="AA35" s="20" t="s">
        <v>147</v>
      </c>
      <c r="AB35" s="20" t="s">
        <v>121</v>
      </c>
      <c r="AC35" s="24"/>
      <c r="AD35" s="24" t="s">
        <v>143</v>
      </c>
      <c r="AE35" s="24" t="s">
        <v>77</v>
      </c>
      <c r="AF35" s="21" t="s">
        <v>148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149</v>
      </c>
      <c r="L36" s="21"/>
      <c r="M36" s="21" t="s">
        <v>129</v>
      </c>
      <c r="N36" s="21"/>
      <c r="O36" s="26"/>
      <c r="P36" s="21"/>
      <c r="Q36" s="21" t="s">
        <v>145</v>
      </c>
      <c r="R36" s="21"/>
      <c r="S36" s="20"/>
      <c r="T36" s="21" t="s">
        <v>146</v>
      </c>
      <c r="U36" s="22" t="s">
        <v>45</v>
      </c>
      <c r="V36" s="22" t="s">
        <v>144</v>
      </c>
      <c r="W36" s="20" t="s">
        <v>106</v>
      </c>
      <c r="X36" s="20"/>
      <c r="Y36" s="36" t="s">
        <v>90</v>
      </c>
      <c r="Z36" s="20" t="s">
        <v>146</v>
      </c>
      <c r="AA36" s="20" t="s">
        <v>147</v>
      </c>
      <c r="AB36" s="20"/>
      <c r="AC36" s="24"/>
      <c r="AD36" s="24" t="s">
        <v>143</v>
      </c>
      <c r="AE36" s="24" t="s">
        <v>77</v>
      </c>
      <c r="AF36" s="21" t="s">
        <v>148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145</v>
      </c>
      <c r="R37" s="21"/>
      <c r="S37" s="20"/>
      <c r="T37" s="21" t="s">
        <v>146</v>
      </c>
      <c r="U37" s="22" t="s">
        <v>45</v>
      </c>
      <c r="V37" s="22" t="s">
        <v>144</v>
      </c>
      <c r="W37" s="20" t="s">
        <v>106</v>
      </c>
      <c r="X37" s="20"/>
      <c r="Y37" s="36" t="s">
        <v>91</v>
      </c>
      <c r="Z37" s="20" t="s">
        <v>146</v>
      </c>
      <c r="AA37" s="20" t="s">
        <v>147</v>
      </c>
      <c r="AB37" s="20"/>
      <c r="AC37" s="24"/>
      <c r="AD37" s="24" t="s">
        <v>143</v>
      </c>
      <c r="AE37" s="24" t="s">
        <v>77</v>
      </c>
      <c r="AF37" s="21" t="s">
        <v>148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145</v>
      </c>
      <c r="R38" s="21"/>
      <c r="S38" s="20"/>
      <c r="T38" s="21" t="s">
        <v>146</v>
      </c>
      <c r="U38" s="22" t="s">
        <v>45</v>
      </c>
      <c r="V38" s="22" t="s">
        <v>144</v>
      </c>
      <c r="W38" s="20" t="s">
        <v>106</v>
      </c>
      <c r="X38" s="20"/>
      <c r="Y38" s="36" t="s">
        <v>92</v>
      </c>
      <c r="Z38" s="20" t="s">
        <v>146</v>
      </c>
      <c r="AA38" s="20" t="s">
        <v>147</v>
      </c>
      <c r="AB38" s="20"/>
      <c r="AC38" s="24"/>
      <c r="AD38" s="24" t="s">
        <v>143</v>
      </c>
      <c r="AE38" s="24" t="s">
        <v>77</v>
      </c>
      <c r="AF38" s="21" t="s">
        <v>148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145</v>
      </c>
      <c r="R39" s="21"/>
      <c r="S39" s="20"/>
      <c r="T39" s="21" t="s">
        <v>146</v>
      </c>
      <c r="U39" s="22" t="s">
        <v>45</v>
      </c>
      <c r="V39" s="22" t="s">
        <v>144</v>
      </c>
      <c r="W39" s="20" t="s">
        <v>106</v>
      </c>
      <c r="X39" s="20"/>
      <c r="Y39" s="36" t="s">
        <v>93</v>
      </c>
      <c r="Z39" s="20" t="s">
        <v>146</v>
      </c>
      <c r="AA39" s="20" t="s">
        <v>147</v>
      </c>
      <c r="AB39" s="20"/>
      <c r="AC39" s="24"/>
      <c r="AD39" s="24" t="s">
        <v>143</v>
      </c>
      <c r="AE39" s="24" t="s">
        <v>77</v>
      </c>
      <c r="AF39" s="21" t="s">
        <v>148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145</v>
      </c>
      <c r="R40" s="21"/>
      <c r="S40" s="20"/>
      <c r="T40" s="21" t="s">
        <v>146</v>
      </c>
      <c r="U40" s="22" t="s">
        <v>45</v>
      </c>
      <c r="V40" s="22" t="s">
        <v>144</v>
      </c>
      <c r="W40" s="20" t="s">
        <v>106</v>
      </c>
      <c r="X40" s="20"/>
      <c r="Y40" s="36" t="s">
        <v>94</v>
      </c>
      <c r="Z40" s="20" t="s">
        <v>146</v>
      </c>
      <c r="AA40" s="20" t="s">
        <v>147</v>
      </c>
      <c r="AB40" s="20"/>
      <c r="AC40" s="24"/>
      <c r="AD40" s="24" t="s">
        <v>143</v>
      </c>
      <c r="AE40" s="24" t="s">
        <v>77</v>
      </c>
      <c r="AF40" s="21" t="s">
        <v>148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145</v>
      </c>
      <c r="R41" s="21"/>
      <c r="S41" s="20"/>
      <c r="T41" s="21" t="s">
        <v>146</v>
      </c>
      <c r="U41" s="22" t="s">
        <v>45</v>
      </c>
      <c r="V41" s="22" t="s">
        <v>144</v>
      </c>
      <c r="W41" s="20" t="s">
        <v>106</v>
      </c>
      <c r="X41" s="20"/>
      <c r="Y41" s="36" t="s">
        <v>95</v>
      </c>
      <c r="Z41" s="20" t="s">
        <v>146</v>
      </c>
      <c r="AA41" s="20" t="s">
        <v>147</v>
      </c>
      <c r="AB41" s="20"/>
      <c r="AC41" s="24"/>
      <c r="AD41" s="24" t="s">
        <v>143</v>
      </c>
      <c r="AE41" s="24" t="s">
        <v>77</v>
      </c>
      <c r="AF41" s="21" t="s">
        <v>148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145</v>
      </c>
      <c r="R42" s="21"/>
      <c r="S42" s="20"/>
      <c r="T42" s="21" t="s">
        <v>146</v>
      </c>
      <c r="U42" s="22" t="s">
        <v>45</v>
      </c>
      <c r="V42" s="22" t="s">
        <v>144</v>
      </c>
      <c r="W42" s="20" t="s">
        <v>106</v>
      </c>
      <c r="X42" s="20"/>
      <c r="Y42" s="36" t="s">
        <v>96</v>
      </c>
      <c r="Z42" s="20" t="s">
        <v>146</v>
      </c>
      <c r="AA42" s="20" t="s">
        <v>147</v>
      </c>
      <c r="AB42" s="20"/>
      <c r="AC42" s="24"/>
      <c r="AD42" s="24" t="s">
        <v>143</v>
      </c>
      <c r="AE42" s="24" t="s">
        <v>77</v>
      </c>
      <c r="AF42" s="21" t="s">
        <v>148</v>
      </c>
      <c r="AG42" s="20"/>
    </row>
    <row r="43">
      <c r="A43" s="1"/>
      <c r="B43" s="20" t="s">
        <v>150</v>
      </c>
      <c r="C43" s="20" t="s">
        <v>114</v>
      </c>
      <c r="D43" s="20" t="s">
        <v>117</v>
      </c>
      <c r="E43" s="20" t="s">
        <v>153</v>
      </c>
      <c r="F43" s="20" t="s">
        <v>119</v>
      </c>
      <c r="G43" s="20" t="s">
        <v>119</v>
      </c>
      <c r="H43" s="20" t="s">
        <v>120</v>
      </c>
      <c r="I43" s="21" t="s">
        <v>151</v>
      </c>
      <c r="J43" s="21" t="s">
        <v>152</v>
      </c>
      <c r="K43" s="21" t="s">
        <v>122</v>
      </c>
      <c r="L43" s="21"/>
      <c r="M43" s="21" t="s">
        <v>123</v>
      </c>
      <c r="N43" s="21"/>
      <c r="O43" s="26"/>
      <c r="P43" s="21"/>
      <c r="Q43" s="21" t="s">
        <v>154</v>
      </c>
      <c r="R43" s="21"/>
      <c r="S43" s="20"/>
      <c r="T43" s="21" t="s">
        <v>155</v>
      </c>
      <c r="U43" s="22" t="s">
        <v>45</v>
      </c>
      <c r="V43" s="22" t="s">
        <v>144</v>
      </c>
      <c r="W43" s="20" t="s">
        <v>106</v>
      </c>
      <c r="X43" s="20"/>
      <c r="Y43" s="36" t="s">
        <v>88</v>
      </c>
      <c r="Z43" s="20" t="s">
        <v>155</v>
      </c>
      <c r="AA43" s="20" t="s">
        <v>156</v>
      </c>
      <c r="AB43" s="20" t="s">
        <v>121</v>
      </c>
      <c r="AC43" s="24"/>
      <c r="AD43" s="24" t="s">
        <v>157</v>
      </c>
      <c r="AE43" s="24" t="s">
        <v>77</v>
      </c>
      <c r="AF43" s="21" t="s">
        <v>158</v>
      </c>
      <c r="AG43" s="20" t="s">
        <v>159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160</v>
      </c>
      <c r="L44" s="21"/>
      <c r="M44" s="21" t="s">
        <v>129</v>
      </c>
      <c r="N44" s="21"/>
      <c r="O44" s="26"/>
      <c r="P44" s="21"/>
      <c r="Q44" s="21" t="s">
        <v>154</v>
      </c>
      <c r="R44" s="21"/>
      <c r="S44" s="20"/>
      <c r="T44" s="21" t="s">
        <v>155</v>
      </c>
      <c r="U44" s="22" t="s">
        <v>45</v>
      </c>
      <c r="V44" s="22" t="s">
        <v>144</v>
      </c>
      <c r="W44" s="20" t="s">
        <v>106</v>
      </c>
      <c r="X44" s="20"/>
      <c r="Y44" s="36" t="s">
        <v>90</v>
      </c>
      <c r="Z44" s="20" t="s">
        <v>155</v>
      </c>
      <c r="AA44" s="20" t="s">
        <v>156</v>
      </c>
      <c r="AB44" s="20"/>
      <c r="AC44" s="24"/>
      <c r="AD44" s="24" t="s">
        <v>157</v>
      </c>
      <c r="AE44" s="24" t="s">
        <v>77</v>
      </c>
      <c r="AF44" s="21" t="s">
        <v>158</v>
      </c>
      <c r="AG44" s="20" t="s">
        <v>159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154</v>
      </c>
      <c r="R45" s="21"/>
      <c r="S45" s="20"/>
      <c r="T45" s="21" t="s">
        <v>155</v>
      </c>
      <c r="U45" s="22" t="s">
        <v>45</v>
      </c>
      <c r="V45" s="22" t="s">
        <v>144</v>
      </c>
      <c r="W45" s="20" t="s">
        <v>106</v>
      </c>
      <c r="X45" s="20"/>
      <c r="Y45" s="36" t="s">
        <v>91</v>
      </c>
      <c r="Z45" s="20" t="s">
        <v>155</v>
      </c>
      <c r="AA45" s="20" t="s">
        <v>156</v>
      </c>
      <c r="AB45" s="20"/>
      <c r="AC45" s="24"/>
      <c r="AD45" s="24" t="s">
        <v>157</v>
      </c>
      <c r="AE45" s="24" t="s">
        <v>77</v>
      </c>
      <c r="AF45" s="21" t="s">
        <v>158</v>
      </c>
      <c r="AG45" s="20" t="s">
        <v>159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154</v>
      </c>
      <c r="R46" s="21"/>
      <c r="S46" s="20"/>
      <c r="T46" s="21" t="s">
        <v>155</v>
      </c>
      <c r="U46" s="22" t="s">
        <v>45</v>
      </c>
      <c r="V46" s="22" t="s">
        <v>144</v>
      </c>
      <c r="W46" s="20" t="s">
        <v>106</v>
      </c>
      <c r="X46" s="20"/>
      <c r="Y46" s="36" t="s">
        <v>92</v>
      </c>
      <c r="Z46" s="20" t="s">
        <v>155</v>
      </c>
      <c r="AA46" s="20" t="s">
        <v>156</v>
      </c>
      <c r="AB46" s="20"/>
      <c r="AC46" s="24"/>
      <c r="AD46" s="24" t="s">
        <v>157</v>
      </c>
      <c r="AE46" s="24" t="s">
        <v>77</v>
      </c>
      <c r="AF46" s="21" t="s">
        <v>158</v>
      </c>
      <c r="AG46" s="20" t="s">
        <v>159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154</v>
      </c>
      <c r="R47" s="21"/>
      <c r="S47" s="20"/>
      <c r="T47" s="21" t="s">
        <v>155</v>
      </c>
      <c r="U47" s="22" t="s">
        <v>45</v>
      </c>
      <c r="V47" s="22" t="s">
        <v>144</v>
      </c>
      <c r="W47" s="20" t="s">
        <v>106</v>
      </c>
      <c r="X47" s="20"/>
      <c r="Y47" s="36" t="s">
        <v>93</v>
      </c>
      <c r="Z47" s="20" t="s">
        <v>155</v>
      </c>
      <c r="AA47" s="20" t="s">
        <v>156</v>
      </c>
      <c r="AB47" s="20"/>
      <c r="AC47" s="24"/>
      <c r="AD47" s="24" t="s">
        <v>157</v>
      </c>
      <c r="AE47" s="24" t="s">
        <v>77</v>
      </c>
      <c r="AF47" s="21" t="s">
        <v>158</v>
      </c>
      <c r="AG47" s="20" t="s">
        <v>159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154</v>
      </c>
      <c r="R48" s="21"/>
      <c r="S48" s="20"/>
      <c r="T48" s="21" t="s">
        <v>155</v>
      </c>
      <c r="U48" s="22" t="s">
        <v>45</v>
      </c>
      <c r="V48" s="22" t="s">
        <v>144</v>
      </c>
      <c r="W48" s="20" t="s">
        <v>106</v>
      </c>
      <c r="X48" s="20"/>
      <c r="Y48" s="36" t="s">
        <v>94</v>
      </c>
      <c r="Z48" s="20" t="s">
        <v>155</v>
      </c>
      <c r="AA48" s="20" t="s">
        <v>156</v>
      </c>
      <c r="AB48" s="20"/>
      <c r="AC48" s="24"/>
      <c r="AD48" s="24" t="s">
        <v>157</v>
      </c>
      <c r="AE48" s="24" t="s">
        <v>77</v>
      </c>
      <c r="AF48" s="21" t="s">
        <v>158</v>
      </c>
      <c r="AG48" s="20" t="s">
        <v>159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154</v>
      </c>
      <c r="R49" s="21"/>
      <c r="S49" s="20"/>
      <c r="T49" s="21" t="s">
        <v>155</v>
      </c>
      <c r="U49" s="22" t="s">
        <v>45</v>
      </c>
      <c r="V49" s="22" t="s">
        <v>144</v>
      </c>
      <c r="W49" s="20" t="s">
        <v>106</v>
      </c>
      <c r="X49" s="20"/>
      <c r="Y49" s="36" t="s">
        <v>95</v>
      </c>
      <c r="Z49" s="20" t="s">
        <v>155</v>
      </c>
      <c r="AA49" s="20" t="s">
        <v>156</v>
      </c>
      <c r="AB49" s="20"/>
      <c r="AC49" s="24"/>
      <c r="AD49" s="24" t="s">
        <v>157</v>
      </c>
      <c r="AE49" s="24" t="s">
        <v>77</v>
      </c>
      <c r="AF49" s="21" t="s">
        <v>158</v>
      </c>
      <c r="AG49" s="20" t="s">
        <v>159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154</v>
      </c>
      <c r="R50" s="21"/>
      <c r="S50" s="20"/>
      <c r="T50" s="21" t="s">
        <v>155</v>
      </c>
      <c r="U50" s="22" t="s">
        <v>45</v>
      </c>
      <c r="V50" s="22" t="s">
        <v>144</v>
      </c>
      <c r="W50" s="20" t="s">
        <v>106</v>
      </c>
      <c r="X50" s="20"/>
      <c r="Y50" s="36" t="s">
        <v>96</v>
      </c>
      <c r="Z50" s="20" t="s">
        <v>155</v>
      </c>
      <c r="AA50" s="20" t="s">
        <v>156</v>
      </c>
      <c r="AB50" s="20"/>
      <c r="AC50" s="24"/>
      <c r="AD50" s="24" t="s">
        <v>157</v>
      </c>
      <c r="AE50" s="24" t="s">
        <v>77</v>
      </c>
      <c r="AF50" s="21" t="s">
        <v>158</v>
      </c>
      <c r="AG50" s="20" t="s">
        <v>159</v>
      </c>
    </row>
    <row r="51">
      <c r="A51" s="1"/>
      <c r="B51" s="20" t="s">
        <v>161</v>
      </c>
      <c r="C51" s="20" t="s">
        <v>114</v>
      </c>
      <c r="D51" s="20" t="s">
        <v>117</v>
      </c>
      <c r="E51" s="20" t="s">
        <v>164</v>
      </c>
      <c r="F51" s="20" t="s">
        <v>165</v>
      </c>
      <c r="G51" s="20" t="s">
        <v>165</v>
      </c>
      <c r="H51" s="20" t="s">
        <v>120</v>
      </c>
      <c r="I51" s="21" t="s">
        <v>162</v>
      </c>
      <c r="J51" s="21" t="s">
        <v>163</v>
      </c>
      <c r="K51" s="21" t="s">
        <v>122</v>
      </c>
      <c r="L51" s="21"/>
      <c r="M51" s="21" t="s">
        <v>123</v>
      </c>
      <c r="N51" s="21"/>
      <c r="O51" s="26"/>
      <c r="P51" s="21"/>
      <c r="Q51" s="21" t="s">
        <v>167</v>
      </c>
      <c r="R51" s="21"/>
      <c r="S51" s="20"/>
      <c r="T51" s="21" t="s">
        <v>136</v>
      </c>
      <c r="U51" s="22" t="s">
        <v>45</v>
      </c>
      <c r="V51" s="22" t="s">
        <v>166</v>
      </c>
      <c r="W51" s="20" t="s">
        <v>106</v>
      </c>
      <c r="X51" s="20"/>
      <c r="Y51" s="36" t="s">
        <v>88</v>
      </c>
      <c r="Z51" s="20" t="s">
        <v>136</v>
      </c>
      <c r="AA51" s="20" t="s">
        <v>137</v>
      </c>
      <c r="AB51" s="20" t="s">
        <v>121</v>
      </c>
      <c r="AC51" s="24"/>
      <c r="AD51" s="24" t="s">
        <v>164</v>
      </c>
      <c r="AE51" s="24" t="s">
        <v>77</v>
      </c>
      <c r="AF51" s="21" t="s">
        <v>168</v>
      </c>
      <c r="AG51" s="20" t="s">
        <v>159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149</v>
      </c>
      <c r="L52" s="21"/>
      <c r="M52" s="21" t="s">
        <v>129</v>
      </c>
      <c r="N52" s="21"/>
      <c r="O52" s="26"/>
      <c r="P52" s="21"/>
      <c r="Q52" s="21" t="s">
        <v>167</v>
      </c>
      <c r="R52" s="21"/>
      <c r="S52" s="20"/>
      <c r="T52" s="21" t="s">
        <v>136</v>
      </c>
      <c r="U52" s="22" t="s">
        <v>45</v>
      </c>
      <c r="V52" s="22" t="s">
        <v>166</v>
      </c>
      <c r="W52" s="20" t="s">
        <v>106</v>
      </c>
      <c r="X52" s="20"/>
      <c r="Y52" s="36" t="s">
        <v>90</v>
      </c>
      <c r="Z52" s="20" t="s">
        <v>136</v>
      </c>
      <c r="AA52" s="20" t="s">
        <v>137</v>
      </c>
      <c r="AB52" s="20"/>
      <c r="AC52" s="24"/>
      <c r="AD52" s="24" t="s">
        <v>164</v>
      </c>
      <c r="AE52" s="24" t="s">
        <v>77</v>
      </c>
      <c r="AF52" s="21" t="s">
        <v>168</v>
      </c>
      <c r="AG52" s="20" t="s">
        <v>159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167</v>
      </c>
      <c r="R53" s="21"/>
      <c r="S53" s="20"/>
      <c r="T53" s="21" t="s">
        <v>136</v>
      </c>
      <c r="U53" s="22" t="s">
        <v>45</v>
      </c>
      <c r="V53" s="22" t="s">
        <v>166</v>
      </c>
      <c r="W53" s="20" t="s">
        <v>106</v>
      </c>
      <c r="X53" s="20"/>
      <c r="Y53" s="36" t="s">
        <v>91</v>
      </c>
      <c r="Z53" s="20" t="s">
        <v>136</v>
      </c>
      <c r="AA53" s="20" t="s">
        <v>137</v>
      </c>
      <c r="AB53" s="20"/>
      <c r="AC53" s="24"/>
      <c r="AD53" s="24" t="s">
        <v>164</v>
      </c>
      <c r="AE53" s="24" t="s">
        <v>77</v>
      </c>
      <c r="AF53" s="21" t="s">
        <v>168</v>
      </c>
      <c r="AG53" s="20" t="s">
        <v>159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167</v>
      </c>
      <c r="R54" s="21"/>
      <c r="S54" s="20"/>
      <c r="T54" s="21" t="s">
        <v>136</v>
      </c>
      <c r="U54" s="22" t="s">
        <v>45</v>
      </c>
      <c r="V54" s="22" t="s">
        <v>166</v>
      </c>
      <c r="W54" s="20" t="s">
        <v>106</v>
      </c>
      <c r="X54" s="20"/>
      <c r="Y54" s="36" t="s">
        <v>92</v>
      </c>
      <c r="Z54" s="20" t="s">
        <v>136</v>
      </c>
      <c r="AA54" s="20" t="s">
        <v>137</v>
      </c>
      <c r="AB54" s="20"/>
      <c r="AC54" s="24"/>
      <c r="AD54" s="24" t="s">
        <v>164</v>
      </c>
      <c r="AE54" s="24" t="s">
        <v>77</v>
      </c>
      <c r="AF54" s="21" t="s">
        <v>168</v>
      </c>
      <c r="AG54" s="20" t="s">
        <v>159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167</v>
      </c>
      <c r="R55" s="21"/>
      <c r="S55" s="20"/>
      <c r="T55" s="21" t="s">
        <v>136</v>
      </c>
      <c r="U55" s="22" t="s">
        <v>45</v>
      </c>
      <c r="V55" s="22" t="s">
        <v>166</v>
      </c>
      <c r="W55" s="20" t="s">
        <v>106</v>
      </c>
      <c r="X55" s="20"/>
      <c r="Y55" s="36" t="s">
        <v>93</v>
      </c>
      <c r="Z55" s="20" t="s">
        <v>136</v>
      </c>
      <c r="AA55" s="20" t="s">
        <v>137</v>
      </c>
      <c r="AB55" s="20"/>
      <c r="AC55" s="24"/>
      <c r="AD55" s="24" t="s">
        <v>164</v>
      </c>
      <c r="AE55" s="24" t="s">
        <v>77</v>
      </c>
      <c r="AF55" s="21" t="s">
        <v>168</v>
      </c>
      <c r="AG55" s="20" t="s">
        <v>159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167</v>
      </c>
      <c r="R56" s="21"/>
      <c r="S56" s="20"/>
      <c r="T56" s="21" t="s">
        <v>136</v>
      </c>
      <c r="U56" s="22" t="s">
        <v>45</v>
      </c>
      <c r="V56" s="22" t="s">
        <v>166</v>
      </c>
      <c r="W56" s="20" t="s">
        <v>106</v>
      </c>
      <c r="X56" s="20"/>
      <c r="Y56" s="36" t="s">
        <v>94</v>
      </c>
      <c r="Z56" s="20" t="s">
        <v>136</v>
      </c>
      <c r="AA56" s="20" t="s">
        <v>137</v>
      </c>
      <c r="AB56" s="20"/>
      <c r="AC56" s="24"/>
      <c r="AD56" s="24" t="s">
        <v>164</v>
      </c>
      <c r="AE56" s="24" t="s">
        <v>77</v>
      </c>
      <c r="AF56" s="21" t="s">
        <v>168</v>
      </c>
      <c r="AG56" s="20" t="s">
        <v>159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167</v>
      </c>
      <c r="R57" s="21"/>
      <c r="S57" s="20"/>
      <c r="T57" s="21" t="s">
        <v>136</v>
      </c>
      <c r="U57" s="22" t="s">
        <v>45</v>
      </c>
      <c r="V57" s="22" t="s">
        <v>166</v>
      </c>
      <c r="W57" s="20" t="s">
        <v>106</v>
      </c>
      <c r="X57" s="20"/>
      <c r="Y57" s="36" t="s">
        <v>95</v>
      </c>
      <c r="Z57" s="20" t="s">
        <v>136</v>
      </c>
      <c r="AA57" s="20" t="s">
        <v>137</v>
      </c>
      <c r="AB57" s="20"/>
      <c r="AC57" s="24"/>
      <c r="AD57" s="24" t="s">
        <v>164</v>
      </c>
      <c r="AE57" s="24" t="s">
        <v>77</v>
      </c>
      <c r="AF57" s="21" t="s">
        <v>168</v>
      </c>
      <c r="AG57" s="20" t="s">
        <v>159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167</v>
      </c>
      <c r="R58" s="21"/>
      <c r="S58" s="20"/>
      <c r="T58" s="21" t="s">
        <v>136</v>
      </c>
      <c r="U58" s="22" t="s">
        <v>45</v>
      </c>
      <c r="V58" s="22" t="s">
        <v>166</v>
      </c>
      <c r="W58" s="20" t="s">
        <v>106</v>
      </c>
      <c r="X58" s="20"/>
      <c r="Y58" s="36" t="s">
        <v>96</v>
      </c>
      <c r="Z58" s="20" t="s">
        <v>136</v>
      </c>
      <c r="AA58" s="20" t="s">
        <v>137</v>
      </c>
      <c r="AB58" s="20"/>
      <c r="AC58" s="24"/>
      <c r="AD58" s="24" t="s">
        <v>164</v>
      </c>
      <c r="AE58" s="24" t="s">
        <v>77</v>
      </c>
      <c r="AF58" s="21" t="s">
        <v>168</v>
      </c>
      <c r="AG58" s="20" t="s">
        <v>159</v>
      </c>
    </row>
    <row r="59">
      <c r="A59" s="1"/>
      <c r="B59" s="20" t="s">
        <v>169</v>
      </c>
      <c r="C59" s="20" t="s">
        <v>114</v>
      </c>
      <c r="D59" s="20" t="s">
        <v>117</v>
      </c>
      <c r="E59" s="20" t="s">
        <v>172</v>
      </c>
      <c r="F59" s="20" t="s">
        <v>165</v>
      </c>
      <c r="G59" s="20" t="s">
        <v>165</v>
      </c>
      <c r="H59" s="20" t="s">
        <v>120</v>
      </c>
      <c r="I59" s="21" t="s">
        <v>170</v>
      </c>
      <c r="J59" s="21" t="s">
        <v>171</v>
      </c>
      <c r="K59" s="21" t="s">
        <v>122</v>
      </c>
      <c r="L59" s="21"/>
      <c r="M59" s="21" t="s">
        <v>123</v>
      </c>
      <c r="N59" s="21"/>
      <c r="O59" s="26"/>
      <c r="P59" s="21"/>
      <c r="Q59" s="21"/>
      <c r="R59" s="21"/>
      <c r="S59" s="20" t="s">
        <v>173</v>
      </c>
      <c r="T59" s="21" t="s">
        <v>174</v>
      </c>
      <c r="U59" s="22" t="s">
        <v>45</v>
      </c>
      <c r="V59" s="22" t="s">
        <v>166</v>
      </c>
      <c r="W59" s="20" t="s">
        <v>106</v>
      </c>
      <c r="X59" s="20"/>
      <c r="Y59" s="36" t="s">
        <v>88</v>
      </c>
      <c r="Z59" s="20" t="s">
        <v>174</v>
      </c>
      <c r="AA59" s="20" t="s">
        <v>175</v>
      </c>
      <c r="AB59" s="20" t="s">
        <v>121</v>
      </c>
      <c r="AC59" s="24"/>
      <c r="AD59" s="24" t="s">
        <v>172</v>
      </c>
      <c r="AE59" s="24" t="s">
        <v>77</v>
      </c>
      <c r="AF59" s="21" t="s">
        <v>176</v>
      </c>
      <c r="AG59" s="20" t="s">
        <v>177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149</v>
      </c>
      <c r="L60" s="21"/>
      <c r="M60" s="21" t="s">
        <v>129</v>
      </c>
      <c r="N60" s="21"/>
      <c r="O60" s="26"/>
      <c r="P60" s="21"/>
      <c r="Q60" s="21"/>
      <c r="R60" s="21"/>
      <c r="S60" s="20" t="s">
        <v>173</v>
      </c>
      <c r="T60" s="21" t="s">
        <v>174</v>
      </c>
      <c r="U60" s="22" t="s">
        <v>45</v>
      </c>
      <c r="V60" s="22" t="s">
        <v>166</v>
      </c>
      <c r="W60" s="20" t="s">
        <v>106</v>
      </c>
      <c r="X60" s="20"/>
      <c r="Y60" s="36" t="s">
        <v>90</v>
      </c>
      <c r="Z60" s="20" t="s">
        <v>174</v>
      </c>
      <c r="AA60" s="20" t="s">
        <v>175</v>
      </c>
      <c r="AB60" s="20"/>
      <c r="AC60" s="24"/>
      <c r="AD60" s="24" t="s">
        <v>172</v>
      </c>
      <c r="AE60" s="24" t="s">
        <v>77</v>
      </c>
      <c r="AF60" s="21" t="s">
        <v>176</v>
      </c>
      <c r="AG60" s="20" t="s">
        <v>177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/>
      <c r="R61" s="21"/>
      <c r="S61" s="20" t="s">
        <v>173</v>
      </c>
      <c r="T61" s="21" t="s">
        <v>174</v>
      </c>
      <c r="U61" s="22" t="s">
        <v>45</v>
      </c>
      <c r="V61" s="22" t="s">
        <v>166</v>
      </c>
      <c r="W61" s="20" t="s">
        <v>106</v>
      </c>
      <c r="X61" s="20"/>
      <c r="Y61" s="36" t="s">
        <v>91</v>
      </c>
      <c r="Z61" s="20" t="s">
        <v>174</v>
      </c>
      <c r="AA61" s="20" t="s">
        <v>175</v>
      </c>
      <c r="AB61" s="20"/>
      <c r="AC61" s="24"/>
      <c r="AD61" s="24" t="s">
        <v>172</v>
      </c>
      <c r="AE61" s="24" t="s">
        <v>77</v>
      </c>
      <c r="AF61" s="21" t="s">
        <v>176</v>
      </c>
      <c r="AG61" s="20" t="s">
        <v>177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/>
      <c r="R62" s="21"/>
      <c r="S62" s="20" t="s">
        <v>173</v>
      </c>
      <c r="T62" s="21" t="s">
        <v>174</v>
      </c>
      <c r="U62" s="22" t="s">
        <v>45</v>
      </c>
      <c r="V62" s="22" t="s">
        <v>166</v>
      </c>
      <c r="W62" s="20" t="s">
        <v>106</v>
      </c>
      <c r="X62" s="20"/>
      <c r="Y62" s="36" t="s">
        <v>92</v>
      </c>
      <c r="Z62" s="20" t="s">
        <v>174</v>
      </c>
      <c r="AA62" s="20" t="s">
        <v>175</v>
      </c>
      <c r="AB62" s="20"/>
      <c r="AC62" s="24"/>
      <c r="AD62" s="24" t="s">
        <v>172</v>
      </c>
      <c r="AE62" s="24" t="s">
        <v>77</v>
      </c>
      <c r="AF62" s="21" t="s">
        <v>176</v>
      </c>
      <c r="AG62" s="20" t="s">
        <v>177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/>
      <c r="R63" s="21"/>
      <c r="S63" s="20" t="s">
        <v>173</v>
      </c>
      <c r="T63" s="21" t="s">
        <v>174</v>
      </c>
      <c r="U63" s="22" t="s">
        <v>45</v>
      </c>
      <c r="V63" s="22" t="s">
        <v>166</v>
      </c>
      <c r="W63" s="20" t="s">
        <v>106</v>
      </c>
      <c r="X63" s="20"/>
      <c r="Y63" s="36" t="s">
        <v>93</v>
      </c>
      <c r="Z63" s="20" t="s">
        <v>174</v>
      </c>
      <c r="AA63" s="20" t="s">
        <v>175</v>
      </c>
      <c r="AB63" s="20"/>
      <c r="AC63" s="24"/>
      <c r="AD63" s="24" t="s">
        <v>172</v>
      </c>
      <c r="AE63" s="24" t="s">
        <v>77</v>
      </c>
      <c r="AF63" s="21" t="s">
        <v>176</v>
      </c>
      <c r="AG63" s="20" t="s">
        <v>177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/>
      <c r="R64" s="21"/>
      <c r="S64" s="20" t="s">
        <v>173</v>
      </c>
      <c r="T64" s="21" t="s">
        <v>174</v>
      </c>
      <c r="U64" s="22" t="s">
        <v>45</v>
      </c>
      <c r="V64" s="22" t="s">
        <v>166</v>
      </c>
      <c r="W64" s="20" t="s">
        <v>106</v>
      </c>
      <c r="X64" s="20"/>
      <c r="Y64" s="36" t="s">
        <v>94</v>
      </c>
      <c r="Z64" s="20" t="s">
        <v>174</v>
      </c>
      <c r="AA64" s="20" t="s">
        <v>175</v>
      </c>
      <c r="AB64" s="20"/>
      <c r="AC64" s="24"/>
      <c r="AD64" s="24" t="s">
        <v>172</v>
      </c>
      <c r="AE64" s="24" t="s">
        <v>77</v>
      </c>
      <c r="AF64" s="21" t="s">
        <v>176</v>
      </c>
      <c r="AG64" s="20" t="s">
        <v>177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/>
      <c r="R65" s="21"/>
      <c r="S65" s="20" t="s">
        <v>173</v>
      </c>
      <c r="T65" s="21" t="s">
        <v>174</v>
      </c>
      <c r="U65" s="22" t="s">
        <v>45</v>
      </c>
      <c r="V65" s="22" t="s">
        <v>166</v>
      </c>
      <c r="W65" s="20" t="s">
        <v>106</v>
      </c>
      <c r="X65" s="20"/>
      <c r="Y65" s="36" t="s">
        <v>95</v>
      </c>
      <c r="Z65" s="20" t="s">
        <v>174</v>
      </c>
      <c r="AA65" s="20" t="s">
        <v>175</v>
      </c>
      <c r="AB65" s="20"/>
      <c r="AC65" s="24"/>
      <c r="AD65" s="24" t="s">
        <v>172</v>
      </c>
      <c r="AE65" s="24" t="s">
        <v>77</v>
      </c>
      <c r="AF65" s="21" t="s">
        <v>176</v>
      </c>
      <c r="AG65" s="20" t="s">
        <v>177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/>
      <c r="R66" s="21"/>
      <c r="S66" s="20" t="s">
        <v>173</v>
      </c>
      <c r="T66" s="21" t="s">
        <v>174</v>
      </c>
      <c r="U66" s="22" t="s">
        <v>45</v>
      </c>
      <c r="V66" s="22" t="s">
        <v>166</v>
      </c>
      <c r="W66" s="20" t="s">
        <v>106</v>
      </c>
      <c r="X66" s="20"/>
      <c r="Y66" s="36" t="s">
        <v>96</v>
      </c>
      <c r="Z66" s="20" t="s">
        <v>174</v>
      </c>
      <c r="AA66" s="20" t="s">
        <v>175</v>
      </c>
      <c r="AB66" s="20"/>
      <c r="AC66" s="24"/>
      <c r="AD66" s="24" t="s">
        <v>172</v>
      </c>
      <c r="AE66" s="24" t="s">
        <v>77</v>
      </c>
      <c r="AF66" s="21" t="s">
        <v>176</v>
      </c>
      <c r="AG66" s="20" t="s">
        <v>177</v>
      </c>
    </row>
    <row r="67">
      <c r="A67" s="1"/>
      <c r="B67" s="20" t="s">
        <v>178</v>
      </c>
      <c r="C67" s="20" t="s">
        <v>114</v>
      </c>
      <c r="D67" s="20" t="s">
        <v>117</v>
      </c>
      <c r="E67" s="20" t="s">
        <v>181</v>
      </c>
      <c r="F67" s="20" t="s">
        <v>119</v>
      </c>
      <c r="G67" s="20" t="s">
        <v>119</v>
      </c>
      <c r="H67" s="20" t="s">
        <v>120</v>
      </c>
      <c r="I67" s="21" t="s">
        <v>179</v>
      </c>
      <c r="J67" s="21" t="s">
        <v>180</v>
      </c>
      <c r="K67" s="21" t="s">
        <v>122</v>
      </c>
      <c r="L67" s="21"/>
      <c r="M67" s="21" t="s">
        <v>123</v>
      </c>
      <c r="N67" s="21"/>
      <c r="O67" s="26"/>
      <c r="P67" s="21"/>
      <c r="Q67" s="21" t="s">
        <v>182</v>
      </c>
      <c r="R67" s="21"/>
      <c r="S67" s="20"/>
      <c r="T67" s="21" t="s">
        <v>183</v>
      </c>
      <c r="U67" s="22" t="s">
        <v>45</v>
      </c>
      <c r="V67" s="22" t="s">
        <v>166</v>
      </c>
      <c r="W67" s="20" t="s">
        <v>106</v>
      </c>
      <c r="X67" s="20"/>
      <c r="Y67" s="36" t="s">
        <v>88</v>
      </c>
      <c r="Z67" s="20" t="s">
        <v>183</v>
      </c>
      <c r="AA67" s="20" t="s">
        <v>184</v>
      </c>
      <c r="AB67" s="20" t="s">
        <v>121</v>
      </c>
      <c r="AC67" s="24"/>
      <c r="AD67" s="24" t="s">
        <v>181</v>
      </c>
      <c r="AE67" s="24" t="s">
        <v>77</v>
      </c>
      <c r="AF67" s="21" t="s">
        <v>185</v>
      </c>
      <c r="AG67" s="20" t="s">
        <v>159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186</v>
      </c>
      <c r="L68" s="21"/>
      <c r="M68" s="21" t="s">
        <v>129</v>
      </c>
      <c r="N68" s="21"/>
      <c r="O68" s="26"/>
      <c r="P68" s="21"/>
      <c r="Q68" s="21" t="s">
        <v>182</v>
      </c>
      <c r="R68" s="21"/>
      <c r="S68" s="20"/>
      <c r="T68" s="21" t="s">
        <v>183</v>
      </c>
      <c r="U68" s="22" t="s">
        <v>45</v>
      </c>
      <c r="V68" s="22" t="s">
        <v>166</v>
      </c>
      <c r="W68" s="20" t="s">
        <v>106</v>
      </c>
      <c r="X68" s="20"/>
      <c r="Y68" s="36" t="s">
        <v>90</v>
      </c>
      <c r="Z68" s="20" t="s">
        <v>183</v>
      </c>
      <c r="AA68" s="20" t="s">
        <v>184</v>
      </c>
      <c r="AB68" s="20"/>
      <c r="AC68" s="24"/>
      <c r="AD68" s="24" t="s">
        <v>181</v>
      </c>
      <c r="AE68" s="24" t="s">
        <v>77</v>
      </c>
      <c r="AF68" s="21" t="s">
        <v>185</v>
      </c>
      <c r="AG68" s="20" t="s">
        <v>159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182</v>
      </c>
      <c r="R69" s="21"/>
      <c r="S69" s="20"/>
      <c r="T69" s="21" t="s">
        <v>183</v>
      </c>
      <c r="U69" s="22" t="s">
        <v>45</v>
      </c>
      <c r="V69" s="22" t="s">
        <v>166</v>
      </c>
      <c r="W69" s="20" t="s">
        <v>106</v>
      </c>
      <c r="X69" s="20"/>
      <c r="Y69" s="36" t="s">
        <v>91</v>
      </c>
      <c r="Z69" s="20" t="s">
        <v>183</v>
      </c>
      <c r="AA69" s="20" t="s">
        <v>184</v>
      </c>
      <c r="AB69" s="20"/>
      <c r="AC69" s="24"/>
      <c r="AD69" s="24" t="s">
        <v>181</v>
      </c>
      <c r="AE69" s="24" t="s">
        <v>77</v>
      </c>
      <c r="AF69" s="21" t="s">
        <v>185</v>
      </c>
      <c r="AG69" s="20" t="s">
        <v>159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182</v>
      </c>
      <c r="R70" s="21"/>
      <c r="S70" s="20"/>
      <c r="T70" s="21" t="s">
        <v>183</v>
      </c>
      <c r="U70" s="22" t="s">
        <v>45</v>
      </c>
      <c r="V70" s="22" t="s">
        <v>166</v>
      </c>
      <c r="W70" s="20" t="s">
        <v>106</v>
      </c>
      <c r="X70" s="20"/>
      <c r="Y70" s="36" t="s">
        <v>92</v>
      </c>
      <c r="Z70" s="20" t="s">
        <v>183</v>
      </c>
      <c r="AA70" s="20" t="s">
        <v>184</v>
      </c>
      <c r="AB70" s="20"/>
      <c r="AC70" s="24"/>
      <c r="AD70" s="24" t="s">
        <v>181</v>
      </c>
      <c r="AE70" s="24" t="s">
        <v>77</v>
      </c>
      <c r="AF70" s="21" t="s">
        <v>185</v>
      </c>
      <c r="AG70" s="20" t="s">
        <v>159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182</v>
      </c>
      <c r="R71" s="21"/>
      <c r="S71" s="20"/>
      <c r="T71" s="21" t="s">
        <v>183</v>
      </c>
      <c r="U71" s="22" t="s">
        <v>45</v>
      </c>
      <c r="V71" s="22" t="s">
        <v>166</v>
      </c>
      <c r="W71" s="20" t="s">
        <v>106</v>
      </c>
      <c r="X71" s="20"/>
      <c r="Y71" s="36" t="s">
        <v>93</v>
      </c>
      <c r="Z71" s="20" t="s">
        <v>183</v>
      </c>
      <c r="AA71" s="20" t="s">
        <v>184</v>
      </c>
      <c r="AB71" s="20"/>
      <c r="AC71" s="24"/>
      <c r="AD71" s="24" t="s">
        <v>181</v>
      </c>
      <c r="AE71" s="24" t="s">
        <v>77</v>
      </c>
      <c r="AF71" s="21" t="s">
        <v>185</v>
      </c>
      <c r="AG71" s="20" t="s">
        <v>159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182</v>
      </c>
      <c r="R72" s="21"/>
      <c r="S72" s="20"/>
      <c r="T72" s="21" t="s">
        <v>183</v>
      </c>
      <c r="U72" s="22" t="s">
        <v>45</v>
      </c>
      <c r="V72" s="22" t="s">
        <v>166</v>
      </c>
      <c r="W72" s="20" t="s">
        <v>106</v>
      </c>
      <c r="X72" s="20"/>
      <c r="Y72" s="36" t="s">
        <v>94</v>
      </c>
      <c r="Z72" s="20" t="s">
        <v>183</v>
      </c>
      <c r="AA72" s="20" t="s">
        <v>184</v>
      </c>
      <c r="AB72" s="20"/>
      <c r="AC72" s="24"/>
      <c r="AD72" s="24" t="s">
        <v>181</v>
      </c>
      <c r="AE72" s="24" t="s">
        <v>77</v>
      </c>
      <c r="AF72" s="21" t="s">
        <v>185</v>
      </c>
      <c r="AG72" s="20" t="s">
        <v>159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182</v>
      </c>
      <c r="R73" s="21"/>
      <c r="S73" s="20"/>
      <c r="T73" s="21" t="s">
        <v>183</v>
      </c>
      <c r="U73" s="22" t="s">
        <v>45</v>
      </c>
      <c r="V73" s="22" t="s">
        <v>166</v>
      </c>
      <c r="W73" s="20" t="s">
        <v>106</v>
      </c>
      <c r="X73" s="20"/>
      <c r="Y73" s="36" t="s">
        <v>95</v>
      </c>
      <c r="Z73" s="20" t="s">
        <v>183</v>
      </c>
      <c r="AA73" s="20" t="s">
        <v>184</v>
      </c>
      <c r="AB73" s="20"/>
      <c r="AC73" s="24"/>
      <c r="AD73" s="24" t="s">
        <v>181</v>
      </c>
      <c r="AE73" s="24" t="s">
        <v>77</v>
      </c>
      <c r="AF73" s="21" t="s">
        <v>185</v>
      </c>
      <c r="AG73" s="20" t="s">
        <v>159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182</v>
      </c>
      <c r="R74" s="21"/>
      <c r="S74" s="20"/>
      <c r="T74" s="21" t="s">
        <v>183</v>
      </c>
      <c r="U74" s="22" t="s">
        <v>45</v>
      </c>
      <c r="V74" s="22" t="s">
        <v>166</v>
      </c>
      <c r="W74" s="20" t="s">
        <v>106</v>
      </c>
      <c r="X74" s="20"/>
      <c r="Y74" s="36" t="s">
        <v>96</v>
      </c>
      <c r="Z74" s="20" t="s">
        <v>183</v>
      </c>
      <c r="AA74" s="20" t="s">
        <v>184</v>
      </c>
      <c r="AB74" s="20"/>
      <c r="AC74" s="24"/>
      <c r="AD74" s="24" t="s">
        <v>181</v>
      </c>
      <c r="AE74" s="24" t="s">
        <v>77</v>
      </c>
      <c r="AF74" s="21" t="s">
        <v>185</v>
      </c>
      <c r="AG74" s="20" t="s">
        <v>159</v>
      </c>
    </row>
    <row r="75">
      <c r="A75" s="1"/>
      <c r="B75" s="20" t="s">
        <v>187</v>
      </c>
      <c r="C75" s="20" t="s">
        <v>114</v>
      </c>
      <c r="D75" s="20" t="s">
        <v>117</v>
      </c>
      <c r="E75" s="20" t="s">
        <v>190</v>
      </c>
      <c r="F75" s="20" t="s">
        <v>119</v>
      </c>
      <c r="G75" s="20" t="s">
        <v>119</v>
      </c>
      <c r="H75" s="20" t="s">
        <v>120</v>
      </c>
      <c r="I75" s="21" t="s">
        <v>188</v>
      </c>
      <c r="J75" s="21" t="s">
        <v>189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191</v>
      </c>
      <c r="R75" s="21"/>
      <c r="S75" s="20"/>
      <c r="T75" s="21" t="s">
        <v>192</v>
      </c>
      <c r="U75" s="22" t="s">
        <v>45</v>
      </c>
      <c r="V75" s="22" t="s">
        <v>166</v>
      </c>
      <c r="W75" s="20" t="s">
        <v>106</v>
      </c>
      <c r="X75" s="20"/>
      <c r="Y75" s="36" t="s">
        <v>88</v>
      </c>
      <c r="Z75" s="20" t="s">
        <v>192</v>
      </c>
      <c r="AA75" s="20" t="s">
        <v>193</v>
      </c>
      <c r="AB75" s="20" t="s">
        <v>121</v>
      </c>
      <c r="AC75" s="24"/>
      <c r="AD75" s="24" t="s">
        <v>190</v>
      </c>
      <c r="AE75" s="24" t="s">
        <v>77</v>
      </c>
      <c r="AF75" s="21" t="s">
        <v>194</v>
      </c>
      <c r="AG75" s="20" t="s">
        <v>159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149</v>
      </c>
      <c r="L76" s="21"/>
      <c r="M76" s="21" t="s">
        <v>129</v>
      </c>
      <c r="N76" s="21"/>
      <c r="O76" s="26"/>
      <c r="P76" s="21"/>
      <c r="Q76" s="21" t="s">
        <v>191</v>
      </c>
      <c r="R76" s="21"/>
      <c r="S76" s="20"/>
      <c r="T76" s="21" t="s">
        <v>192</v>
      </c>
      <c r="U76" s="22" t="s">
        <v>45</v>
      </c>
      <c r="V76" s="22" t="s">
        <v>166</v>
      </c>
      <c r="W76" s="20" t="s">
        <v>106</v>
      </c>
      <c r="X76" s="20"/>
      <c r="Y76" s="36" t="s">
        <v>90</v>
      </c>
      <c r="Z76" s="20" t="s">
        <v>192</v>
      </c>
      <c r="AA76" s="20" t="s">
        <v>193</v>
      </c>
      <c r="AB76" s="20"/>
      <c r="AC76" s="24"/>
      <c r="AD76" s="24" t="s">
        <v>190</v>
      </c>
      <c r="AE76" s="24" t="s">
        <v>77</v>
      </c>
      <c r="AF76" s="21" t="s">
        <v>194</v>
      </c>
      <c r="AG76" s="20" t="s">
        <v>159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191</v>
      </c>
      <c r="R77" s="21"/>
      <c r="S77" s="20"/>
      <c r="T77" s="21" t="s">
        <v>192</v>
      </c>
      <c r="U77" s="22" t="s">
        <v>45</v>
      </c>
      <c r="V77" s="22" t="s">
        <v>166</v>
      </c>
      <c r="W77" s="20" t="s">
        <v>106</v>
      </c>
      <c r="X77" s="20"/>
      <c r="Y77" s="36" t="s">
        <v>91</v>
      </c>
      <c r="Z77" s="20" t="s">
        <v>192</v>
      </c>
      <c r="AA77" s="20" t="s">
        <v>193</v>
      </c>
      <c r="AB77" s="20"/>
      <c r="AC77" s="24"/>
      <c r="AD77" s="24" t="s">
        <v>190</v>
      </c>
      <c r="AE77" s="24" t="s">
        <v>77</v>
      </c>
      <c r="AF77" s="21" t="s">
        <v>194</v>
      </c>
      <c r="AG77" s="20" t="s">
        <v>159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191</v>
      </c>
      <c r="R78" s="21"/>
      <c r="S78" s="20"/>
      <c r="T78" s="21" t="s">
        <v>192</v>
      </c>
      <c r="U78" s="22" t="s">
        <v>45</v>
      </c>
      <c r="V78" s="22" t="s">
        <v>166</v>
      </c>
      <c r="W78" s="20" t="s">
        <v>106</v>
      </c>
      <c r="X78" s="20"/>
      <c r="Y78" s="36" t="s">
        <v>92</v>
      </c>
      <c r="Z78" s="20" t="s">
        <v>192</v>
      </c>
      <c r="AA78" s="20" t="s">
        <v>193</v>
      </c>
      <c r="AB78" s="20"/>
      <c r="AC78" s="24"/>
      <c r="AD78" s="24" t="s">
        <v>190</v>
      </c>
      <c r="AE78" s="24" t="s">
        <v>77</v>
      </c>
      <c r="AF78" s="21" t="s">
        <v>194</v>
      </c>
      <c r="AG78" s="20" t="s">
        <v>159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191</v>
      </c>
      <c r="R79" s="21"/>
      <c r="S79" s="20"/>
      <c r="T79" s="21" t="s">
        <v>192</v>
      </c>
      <c r="U79" s="22" t="s">
        <v>45</v>
      </c>
      <c r="V79" s="22" t="s">
        <v>166</v>
      </c>
      <c r="W79" s="20" t="s">
        <v>106</v>
      </c>
      <c r="X79" s="20"/>
      <c r="Y79" s="36" t="s">
        <v>93</v>
      </c>
      <c r="Z79" s="20" t="s">
        <v>192</v>
      </c>
      <c r="AA79" s="20" t="s">
        <v>193</v>
      </c>
      <c r="AB79" s="20"/>
      <c r="AC79" s="24"/>
      <c r="AD79" s="24" t="s">
        <v>190</v>
      </c>
      <c r="AE79" s="24" t="s">
        <v>77</v>
      </c>
      <c r="AF79" s="21" t="s">
        <v>194</v>
      </c>
      <c r="AG79" s="20" t="s">
        <v>159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191</v>
      </c>
      <c r="R80" s="21"/>
      <c r="S80" s="20"/>
      <c r="T80" s="21" t="s">
        <v>192</v>
      </c>
      <c r="U80" s="22" t="s">
        <v>45</v>
      </c>
      <c r="V80" s="22" t="s">
        <v>166</v>
      </c>
      <c r="W80" s="20" t="s">
        <v>106</v>
      </c>
      <c r="X80" s="20"/>
      <c r="Y80" s="36" t="s">
        <v>94</v>
      </c>
      <c r="Z80" s="20" t="s">
        <v>192</v>
      </c>
      <c r="AA80" s="20" t="s">
        <v>193</v>
      </c>
      <c r="AB80" s="20"/>
      <c r="AC80" s="24"/>
      <c r="AD80" s="24" t="s">
        <v>190</v>
      </c>
      <c r="AE80" s="24" t="s">
        <v>77</v>
      </c>
      <c r="AF80" s="21" t="s">
        <v>194</v>
      </c>
      <c r="AG80" s="20" t="s">
        <v>159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191</v>
      </c>
      <c r="R81" s="21"/>
      <c r="S81" s="20"/>
      <c r="T81" s="21" t="s">
        <v>192</v>
      </c>
      <c r="U81" s="22" t="s">
        <v>45</v>
      </c>
      <c r="V81" s="22" t="s">
        <v>166</v>
      </c>
      <c r="W81" s="20" t="s">
        <v>106</v>
      </c>
      <c r="X81" s="20"/>
      <c r="Y81" s="36" t="s">
        <v>95</v>
      </c>
      <c r="Z81" s="20" t="s">
        <v>192</v>
      </c>
      <c r="AA81" s="20" t="s">
        <v>193</v>
      </c>
      <c r="AB81" s="20"/>
      <c r="AC81" s="24"/>
      <c r="AD81" s="24" t="s">
        <v>190</v>
      </c>
      <c r="AE81" s="24" t="s">
        <v>77</v>
      </c>
      <c r="AF81" s="21" t="s">
        <v>194</v>
      </c>
      <c r="AG81" s="20" t="s">
        <v>159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191</v>
      </c>
      <c r="R82" s="21"/>
      <c r="S82" s="20"/>
      <c r="T82" s="21" t="s">
        <v>192</v>
      </c>
      <c r="U82" s="22" t="s">
        <v>45</v>
      </c>
      <c r="V82" s="22" t="s">
        <v>166</v>
      </c>
      <c r="W82" s="20" t="s">
        <v>106</v>
      </c>
      <c r="X82" s="20"/>
      <c r="Y82" s="36" t="s">
        <v>96</v>
      </c>
      <c r="Z82" s="20" t="s">
        <v>192</v>
      </c>
      <c r="AA82" s="20" t="s">
        <v>193</v>
      </c>
      <c r="AB82" s="20"/>
      <c r="AC82" s="24"/>
      <c r="AD82" s="24" t="s">
        <v>190</v>
      </c>
      <c r="AE82" s="24" t="s">
        <v>77</v>
      </c>
      <c r="AF82" s="21" t="s">
        <v>194</v>
      </c>
      <c r="AG82" s="20" t="s">
        <v>159</v>
      </c>
    </row>
    <row r="83">
      <c r="A83" s="1"/>
      <c r="B83" s="20" t="s">
        <v>195</v>
      </c>
      <c r="C83" s="20" t="s">
        <v>114</v>
      </c>
      <c r="D83" s="20" t="s">
        <v>117</v>
      </c>
      <c r="E83" s="20" t="s">
        <v>198</v>
      </c>
      <c r="F83" s="20" t="s">
        <v>119</v>
      </c>
      <c r="G83" s="20" t="s">
        <v>119</v>
      </c>
      <c r="H83" s="20" t="s">
        <v>120</v>
      </c>
      <c r="I83" s="21" t="s">
        <v>196</v>
      </c>
      <c r="J83" s="21" t="s">
        <v>197</v>
      </c>
      <c r="K83" s="21" t="s">
        <v>122</v>
      </c>
      <c r="L83" s="21"/>
      <c r="M83" s="21" t="s">
        <v>123</v>
      </c>
      <c r="N83" s="21"/>
      <c r="O83" s="26"/>
      <c r="P83" s="21"/>
      <c r="Q83" s="21" t="s">
        <v>199</v>
      </c>
      <c r="R83" s="21"/>
      <c r="S83" s="20"/>
      <c r="T83" s="21" t="s">
        <v>200</v>
      </c>
      <c r="U83" s="22" t="s">
        <v>45</v>
      </c>
      <c r="V83" s="22" t="s">
        <v>144</v>
      </c>
      <c r="W83" s="20" t="s">
        <v>106</v>
      </c>
      <c r="X83" s="20"/>
      <c r="Y83" s="36" t="s">
        <v>88</v>
      </c>
      <c r="Z83" s="20" t="s">
        <v>200</v>
      </c>
      <c r="AA83" s="20" t="s">
        <v>201</v>
      </c>
      <c r="AB83" s="20" t="s">
        <v>121</v>
      </c>
      <c r="AC83" s="24"/>
      <c r="AD83" s="24" t="s">
        <v>202</v>
      </c>
      <c r="AE83" s="24" t="s">
        <v>77</v>
      </c>
      <c r="AF83" s="21" t="s">
        <v>203</v>
      </c>
      <c r="AG83" s="20" t="s">
        <v>159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149</v>
      </c>
      <c r="L84" s="21"/>
      <c r="M84" s="21" t="s">
        <v>129</v>
      </c>
      <c r="N84" s="21"/>
      <c r="O84" s="26"/>
      <c r="P84" s="21"/>
      <c r="Q84" s="21" t="s">
        <v>199</v>
      </c>
      <c r="R84" s="21"/>
      <c r="S84" s="20"/>
      <c r="T84" s="21" t="s">
        <v>200</v>
      </c>
      <c r="U84" s="22" t="s">
        <v>45</v>
      </c>
      <c r="V84" s="22" t="s">
        <v>144</v>
      </c>
      <c r="W84" s="20" t="s">
        <v>106</v>
      </c>
      <c r="X84" s="20"/>
      <c r="Y84" s="36" t="s">
        <v>90</v>
      </c>
      <c r="Z84" s="20" t="s">
        <v>200</v>
      </c>
      <c r="AA84" s="20" t="s">
        <v>201</v>
      </c>
      <c r="AB84" s="20"/>
      <c r="AC84" s="24"/>
      <c r="AD84" s="24" t="s">
        <v>202</v>
      </c>
      <c r="AE84" s="24" t="s">
        <v>77</v>
      </c>
      <c r="AF84" s="21" t="s">
        <v>203</v>
      </c>
      <c r="AG84" s="20" t="s">
        <v>159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199</v>
      </c>
      <c r="R85" s="21"/>
      <c r="S85" s="20"/>
      <c r="T85" s="21" t="s">
        <v>200</v>
      </c>
      <c r="U85" s="22" t="s">
        <v>45</v>
      </c>
      <c r="V85" s="22" t="s">
        <v>144</v>
      </c>
      <c r="W85" s="20" t="s">
        <v>106</v>
      </c>
      <c r="X85" s="20"/>
      <c r="Y85" s="36" t="s">
        <v>91</v>
      </c>
      <c r="Z85" s="20" t="s">
        <v>200</v>
      </c>
      <c r="AA85" s="20" t="s">
        <v>201</v>
      </c>
      <c r="AB85" s="20"/>
      <c r="AC85" s="24"/>
      <c r="AD85" s="24" t="s">
        <v>202</v>
      </c>
      <c r="AE85" s="24" t="s">
        <v>77</v>
      </c>
      <c r="AF85" s="21" t="s">
        <v>203</v>
      </c>
      <c r="AG85" s="20" t="s">
        <v>159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199</v>
      </c>
      <c r="R86" s="21"/>
      <c r="S86" s="20"/>
      <c r="T86" s="21" t="s">
        <v>200</v>
      </c>
      <c r="U86" s="22" t="s">
        <v>45</v>
      </c>
      <c r="V86" s="22" t="s">
        <v>144</v>
      </c>
      <c r="W86" s="20" t="s">
        <v>106</v>
      </c>
      <c r="X86" s="20"/>
      <c r="Y86" s="36" t="s">
        <v>92</v>
      </c>
      <c r="Z86" s="20" t="s">
        <v>200</v>
      </c>
      <c r="AA86" s="20" t="s">
        <v>201</v>
      </c>
      <c r="AB86" s="20"/>
      <c r="AC86" s="24"/>
      <c r="AD86" s="24" t="s">
        <v>202</v>
      </c>
      <c r="AE86" s="24" t="s">
        <v>77</v>
      </c>
      <c r="AF86" s="21" t="s">
        <v>203</v>
      </c>
      <c r="AG86" s="20" t="s">
        <v>159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199</v>
      </c>
      <c r="R87" s="21"/>
      <c r="S87" s="20"/>
      <c r="T87" s="21" t="s">
        <v>200</v>
      </c>
      <c r="U87" s="22" t="s">
        <v>45</v>
      </c>
      <c r="V87" s="22" t="s">
        <v>144</v>
      </c>
      <c r="W87" s="20" t="s">
        <v>106</v>
      </c>
      <c r="X87" s="20"/>
      <c r="Y87" s="36" t="s">
        <v>93</v>
      </c>
      <c r="Z87" s="20" t="s">
        <v>200</v>
      </c>
      <c r="AA87" s="20" t="s">
        <v>201</v>
      </c>
      <c r="AB87" s="20"/>
      <c r="AC87" s="24"/>
      <c r="AD87" s="24" t="s">
        <v>202</v>
      </c>
      <c r="AE87" s="24" t="s">
        <v>77</v>
      </c>
      <c r="AF87" s="21" t="s">
        <v>203</v>
      </c>
      <c r="AG87" s="20" t="s">
        <v>159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199</v>
      </c>
      <c r="R88" s="21"/>
      <c r="S88" s="20"/>
      <c r="T88" s="21" t="s">
        <v>200</v>
      </c>
      <c r="U88" s="22" t="s">
        <v>45</v>
      </c>
      <c r="V88" s="22" t="s">
        <v>144</v>
      </c>
      <c r="W88" s="20" t="s">
        <v>106</v>
      </c>
      <c r="X88" s="20"/>
      <c r="Y88" s="36" t="s">
        <v>94</v>
      </c>
      <c r="Z88" s="20" t="s">
        <v>200</v>
      </c>
      <c r="AA88" s="20" t="s">
        <v>201</v>
      </c>
      <c r="AB88" s="20"/>
      <c r="AC88" s="24"/>
      <c r="AD88" s="24" t="s">
        <v>202</v>
      </c>
      <c r="AE88" s="24" t="s">
        <v>77</v>
      </c>
      <c r="AF88" s="21" t="s">
        <v>203</v>
      </c>
      <c r="AG88" s="20" t="s">
        <v>159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199</v>
      </c>
      <c r="R89" s="21"/>
      <c r="S89" s="20"/>
      <c r="T89" s="21" t="s">
        <v>200</v>
      </c>
      <c r="U89" s="22" t="s">
        <v>45</v>
      </c>
      <c r="V89" s="22" t="s">
        <v>144</v>
      </c>
      <c r="W89" s="20" t="s">
        <v>106</v>
      </c>
      <c r="X89" s="20"/>
      <c r="Y89" s="36" t="s">
        <v>95</v>
      </c>
      <c r="Z89" s="20" t="s">
        <v>200</v>
      </c>
      <c r="AA89" s="20" t="s">
        <v>201</v>
      </c>
      <c r="AB89" s="20"/>
      <c r="AC89" s="24"/>
      <c r="AD89" s="24" t="s">
        <v>202</v>
      </c>
      <c r="AE89" s="24" t="s">
        <v>77</v>
      </c>
      <c r="AF89" s="21" t="s">
        <v>203</v>
      </c>
      <c r="AG89" s="20" t="s">
        <v>159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199</v>
      </c>
      <c r="R90" s="21"/>
      <c r="S90" s="20"/>
      <c r="T90" s="21" t="s">
        <v>200</v>
      </c>
      <c r="U90" s="22" t="s">
        <v>45</v>
      </c>
      <c r="V90" s="22" t="s">
        <v>144</v>
      </c>
      <c r="W90" s="20" t="s">
        <v>106</v>
      </c>
      <c r="X90" s="20"/>
      <c r="Y90" s="36" t="s">
        <v>96</v>
      </c>
      <c r="Z90" s="20" t="s">
        <v>200</v>
      </c>
      <c r="AA90" s="20" t="s">
        <v>201</v>
      </c>
      <c r="AB90" s="20"/>
      <c r="AC90" s="24"/>
      <c r="AD90" s="24" t="s">
        <v>202</v>
      </c>
      <c r="AE90" s="24" t="s">
        <v>77</v>
      </c>
      <c r="AF90" s="21" t="s">
        <v>203</v>
      </c>
      <c r="AG90" s="20" t="s">
        <v>159</v>
      </c>
    </row>
    <row r="91">
      <c r="A91" s="1"/>
      <c r="B91" s="20" t="s">
        <v>204</v>
      </c>
      <c r="C91" s="20" t="s">
        <v>114</v>
      </c>
      <c r="D91" s="20" t="s">
        <v>117</v>
      </c>
      <c r="E91" s="20" t="s">
        <v>207</v>
      </c>
      <c r="F91" s="20" t="s">
        <v>119</v>
      </c>
      <c r="G91" s="20" t="s">
        <v>119</v>
      </c>
      <c r="H91" s="20" t="s">
        <v>120</v>
      </c>
      <c r="I91" s="21" t="s">
        <v>205</v>
      </c>
      <c r="J91" s="21" t="s">
        <v>206</v>
      </c>
      <c r="K91" s="21" t="s">
        <v>122</v>
      </c>
      <c r="L91" s="21"/>
      <c r="M91" s="21" t="s">
        <v>123</v>
      </c>
      <c r="N91" s="21"/>
      <c r="O91" s="26"/>
      <c r="P91" s="21"/>
      <c r="Q91" s="21" t="s">
        <v>208</v>
      </c>
      <c r="R91" s="21"/>
      <c r="S91" s="20"/>
      <c r="T91" s="21" t="s">
        <v>183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183</v>
      </c>
      <c r="AA91" s="20" t="s">
        <v>184</v>
      </c>
      <c r="AB91" s="20" t="s">
        <v>121</v>
      </c>
      <c r="AC91" s="24"/>
      <c r="AD91" s="24" t="s">
        <v>207</v>
      </c>
      <c r="AE91" s="24" t="s">
        <v>77</v>
      </c>
      <c r="AF91" s="21" t="s">
        <v>209</v>
      </c>
      <c r="AG91" s="20" t="s">
        <v>159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160</v>
      </c>
      <c r="L92" s="21"/>
      <c r="M92" s="21" t="s">
        <v>129</v>
      </c>
      <c r="N92" s="21"/>
      <c r="O92" s="26"/>
      <c r="P92" s="21"/>
      <c r="Q92" s="21" t="s">
        <v>208</v>
      </c>
      <c r="R92" s="21"/>
      <c r="S92" s="20"/>
      <c r="T92" s="21" t="s">
        <v>183</v>
      </c>
      <c r="U92" s="22" t="s">
        <v>45</v>
      </c>
      <c r="V92" s="22"/>
      <c r="W92" s="20" t="s">
        <v>106</v>
      </c>
      <c r="X92" s="20"/>
      <c r="Y92" s="36" t="s">
        <v>90</v>
      </c>
      <c r="Z92" s="20" t="s">
        <v>183</v>
      </c>
      <c r="AA92" s="20" t="s">
        <v>184</v>
      </c>
      <c r="AB92" s="20"/>
      <c r="AC92" s="24"/>
      <c r="AD92" s="24" t="s">
        <v>207</v>
      </c>
      <c r="AE92" s="24" t="s">
        <v>77</v>
      </c>
      <c r="AF92" s="21" t="s">
        <v>209</v>
      </c>
      <c r="AG92" s="20" t="s">
        <v>159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208</v>
      </c>
      <c r="R93" s="21"/>
      <c r="S93" s="20"/>
      <c r="T93" s="21" t="s">
        <v>183</v>
      </c>
      <c r="U93" s="22" t="s">
        <v>45</v>
      </c>
      <c r="V93" s="22"/>
      <c r="W93" s="20" t="s">
        <v>106</v>
      </c>
      <c r="X93" s="20"/>
      <c r="Y93" s="36" t="s">
        <v>91</v>
      </c>
      <c r="Z93" s="20" t="s">
        <v>183</v>
      </c>
      <c r="AA93" s="20" t="s">
        <v>184</v>
      </c>
      <c r="AB93" s="20"/>
      <c r="AC93" s="24"/>
      <c r="AD93" s="24" t="s">
        <v>207</v>
      </c>
      <c r="AE93" s="24" t="s">
        <v>77</v>
      </c>
      <c r="AF93" s="21" t="s">
        <v>209</v>
      </c>
      <c r="AG93" s="20" t="s">
        <v>159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208</v>
      </c>
      <c r="R94" s="21"/>
      <c r="S94" s="20"/>
      <c r="T94" s="21" t="s">
        <v>183</v>
      </c>
      <c r="U94" s="22" t="s">
        <v>45</v>
      </c>
      <c r="V94" s="22"/>
      <c r="W94" s="20" t="s">
        <v>106</v>
      </c>
      <c r="X94" s="20"/>
      <c r="Y94" s="36" t="s">
        <v>92</v>
      </c>
      <c r="Z94" s="20" t="s">
        <v>183</v>
      </c>
      <c r="AA94" s="20" t="s">
        <v>184</v>
      </c>
      <c r="AB94" s="20"/>
      <c r="AC94" s="24"/>
      <c r="AD94" s="24" t="s">
        <v>207</v>
      </c>
      <c r="AE94" s="24" t="s">
        <v>77</v>
      </c>
      <c r="AF94" s="21" t="s">
        <v>209</v>
      </c>
      <c r="AG94" s="20" t="s">
        <v>159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208</v>
      </c>
      <c r="R95" s="21"/>
      <c r="S95" s="20"/>
      <c r="T95" s="21" t="s">
        <v>183</v>
      </c>
      <c r="U95" s="22" t="s">
        <v>45</v>
      </c>
      <c r="V95" s="22"/>
      <c r="W95" s="20" t="s">
        <v>106</v>
      </c>
      <c r="X95" s="20"/>
      <c r="Y95" s="36" t="s">
        <v>93</v>
      </c>
      <c r="Z95" s="20" t="s">
        <v>183</v>
      </c>
      <c r="AA95" s="20" t="s">
        <v>184</v>
      </c>
      <c r="AB95" s="20"/>
      <c r="AC95" s="24"/>
      <c r="AD95" s="24" t="s">
        <v>207</v>
      </c>
      <c r="AE95" s="24" t="s">
        <v>77</v>
      </c>
      <c r="AF95" s="21" t="s">
        <v>209</v>
      </c>
      <c r="AG95" s="20" t="s">
        <v>159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208</v>
      </c>
      <c r="R96" s="21"/>
      <c r="S96" s="20"/>
      <c r="T96" s="21" t="s">
        <v>183</v>
      </c>
      <c r="U96" s="22" t="s">
        <v>45</v>
      </c>
      <c r="V96" s="22"/>
      <c r="W96" s="20" t="s">
        <v>106</v>
      </c>
      <c r="X96" s="20"/>
      <c r="Y96" s="36" t="s">
        <v>94</v>
      </c>
      <c r="Z96" s="20" t="s">
        <v>183</v>
      </c>
      <c r="AA96" s="20" t="s">
        <v>184</v>
      </c>
      <c r="AB96" s="20"/>
      <c r="AC96" s="24"/>
      <c r="AD96" s="24" t="s">
        <v>207</v>
      </c>
      <c r="AE96" s="24" t="s">
        <v>77</v>
      </c>
      <c r="AF96" s="21" t="s">
        <v>209</v>
      </c>
      <c r="AG96" s="20" t="s">
        <v>159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208</v>
      </c>
      <c r="R97" s="21"/>
      <c r="S97" s="20"/>
      <c r="T97" s="21" t="s">
        <v>183</v>
      </c>
      <c r="U97" s="22" t="s">
        <v>45</v>
      </c>
      <c r="V97" s="22"/>
      <c r="W97" s="20" t="s">
        <v>106</v>
      </c>
      <c r="X97" s="20"/>
      <c r="Y97" s="36" t="s">
        <v>95</v>
      </c>
      <c r="Z97" s="20" t="s">
        <v>183</v>
      </c>
      <c r="AA97" s="20" t="s">
        <v>184</v>
      </c>
      <c r="AB97" s="20"/>
      <c r="AC97" s="24"/>
      <c r="AD97" s="24" t="s">
        <v>207</v>
      </c>
      <c r="AE97" s="24" t="s">
        <v>77</v>
      </c>
      <c r="AF97" s="21" t="s">
        <v>209</v>
      </c>
      <c r="AG97" s="20" t="s">
        <v>159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208</v>
      </c>
      <c r="R98" s="21"/>
      <c r="S98" s="20"/>
      <c r="T98" s="21" t="s">
        <v>183</v>
      </c>
      <c r="U98" s="22" t="s">
        <v>45</v>
      </c>
      <c r="V98" s="22"/>
      <c r="W98" s="20" t="s">
        <v>106</v>
      </c>
      <c r="X98" s="20"/>
      <c r="Y98" s="36" t="s">
        <v>96</v>
      </c>
      <c r="Z98" s="20" t="s">
        <v>183</v>
      </c>
      <c r="AA98" s="20" t="s">
        <v>184</v>
      </c>
      <c r="AB98" s="20"/>
      <c r="AC98" s="24"/>
      <c r="AD98" s="24" t="s">
        <v>207</v>
      </c>
      <c r="AE98" s="24" t="s">
        <v>77</v>
      </c>
      <c r="AF98" s="21" t="s">
        <v>209</v>
      </c>
      <c r="AG98" s="20" t="s">
        <v>159</v>
      </c>
    </row>
    <row r="99">
      <c r="A99" s="1"/>
      <c r="B99" s="20" t="s">
        <v>210</v>
      </c>
      <c r="C99" s="20" t="s">
        <v>211</v>
      </c>
      <c r="D99" s="20" t="s">
        <v>117</v>
      </c>
      <c r="E99" s="20" t="s">
        <v>213</v>
      </c>
      <c r="F99" s="20" t="s">
        <v>119</v>
      </c>
      <c r="G99" s="20" t="s">
        <v>119</v>
      </c>
      <c r="H99" s="20" t="s">
        <v>120</v>
      </c>
      <c r="I99" s="21"/>
      <c r="J99" s="21" t="s">
        <v>212</v>
      </c>
      <c r="K99" s="21" t="s">
        <v>122</v>
      </c>
      <c r="L99" s="21"/>
      <c r="M99" s="21" t="s">
        <v>123</v>
      </c>
      <c r="N99" s="21"/>
      <c r="O99" s="26"/>
      <c r="P99" s="21"/>
      <c r="Q99" s="21"/>
      <c r="R99" s="21"/>
      <c r="S99" s="20" t="s">
        <v>214</v>
      </c>
      <c r="T99" s="21" t="s">
        <v>215</v>
      </c>
      <c r="U99" s="22" t="s">
        <v>45</v>
      </c>
      <c r="V99" s="22"/>
      <c r="W99" s="20" t="s">
        <v>106</v>
      </c>
      <c r="X99" s="20"/>
      <c r="Y99" s="36" t="s">
        <v>88</v>
      </c>
      <c r="Z99" s="20" t="s">
        <v>215</v>
      </c>
      <c r="AA99" s="20" t="s">
        <v>216</v>
      </c>
      <c r="AB99" s="20" t="s">
        <v>121</v>
      </c>
      <c r="AC99" s="24"/>
      <c r="AD99" s="24" t="s">
        <v>213</v>
      </c>
      <c r="AE99" s="24" t="s">
        <v>77</v>
      </c>
      <c r="AF99" s="21" t="s">
        <v>217</v>
      </c>
      <c r="AG99" s="20" t="s">
        <v>159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218</v>
      </c>
      <c r="L100" s="21"/>
      <c r="M100" s="21" t="s">
        <v>129</v>
      </c>
      <c r="N100" s="21"/>
      <c r="O100" s="26"/>
      <c r="P100" s="21"/>
      <c r="Q100" s="21"/>
      <c r="R100" s="21"/>
      <c r="S100" s="20" t="s">
        <v>214</v>
      </c>
      <c r="T100" s="21" t="s">
        <v>215</v>
      </c>
      <c r="U100" s="22" t="s">
        <v>45</v>
      </c>
      <c r="V100" s="22"/>
      <c r="W100" s="20" t="s">
        <v>106</v>
      </c>
      <c r="X100" s="20"/>
      <c r="Y100" s="36" t="s">
        <v>90</v>
      </c>
      <c r="Z100" s="20" t="s">
        <v>215</v>
      </c>
      <c r="AA100" s="20" t="s">
        <v>216</v>
      </c>
      <c r="AB100" s="20"/>
      <c r="AC100" s="24"/>
      <c r="AD100" s="24" t="s">
        <v>213</v>
      </c>
      <c r="AE100" s="24" t="s">
        <v>77</v>
      </c>
      <c r="AF100" s="21" t="s">
        <v>217</v>
      </c>
      <c r="AG100" s="20" t="s">
        <v>159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/>
      <c r="R101" s="21"/>
      <c r="S101" s="20" t="s">
        <v>214</v>
      </c>
      <c r="T101" s="21" t="s">
        <v>215</v>
      </c>
      <c r="U101" s="22" t="s">
        <v>45</v>
      </c>
      <c r="V101" s="22"/>
      <c r="W101" s="20" t="s">
        <v>106</v>
      </c>
      <c r="X101" s="20"/>
      <c r="Y101" s="36" t="s">
        <v>91</v>
      </c>
      <c r="Z101" s="20" t="s">
        <v>215</v>
      </c>
      <c r="AA101" s="20" t="s">
        <v>216</v>
      </c>
      <c r="AB101" s="20"/>
      <c r="AC101" s="24"/>
      <c r="AD101" s="24" t="s">
        <v>213</v>
      </c>
      <c r="AE101" s="24" t="s">
        <v>77</v>
      </c>
      <c r="AF101" s="21" t="s">
        <v>217</v>
      </c>
      <c r="AG101" s="20" t="s">
        <v>159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/>
      <c r="R102" s="21"/>
      <c r="S102" s="20" t="s">
        <v>214</v>
      </c>
      <c r="T102" s="21" t="s">
        <v>215</v>
      </c>
      <c r="U102" s="22" t="s">
        <v>45</v>
      </c>
      <c r="V102" s="22"/>
      <c r="W102" s="20" t="s">
        <v>106</v>
      </c>
      <c r="X102" s="20"/>
      <c r="Y102" s="36" t="s">
        <v>92</v>
      </c>
      <c r="Z102" s="20" t="s">
        <v>215</v>
      </c>
      <c r="AA102" s="20" t="s">
        <v>216</v>
      </c>
      <c r="AB102" s="20"/>
      <c r="AC102" s="24"/>
      <c r="AD102" s="24" t="s">
        <v>213</v>
      </c>
      <c r="AE102" s="24" t="s">
        <v>77</v>
      </c>
      <c r="AF102" s="21" t="s">
        <v>217</v>
      </c>
      <c r="AG102" s="20" t="s">
        <v>159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/>
      <c r="R103" s="21"/>
      <c r="S103" s="20" t="s">
        <v>214</v>
      </c>
      <c r="T103" s="21" t="s">
        <v>215</v>
      </c>
      <c r="U103" s="22" t="s">
        <v>45</v>
      </c>
      <c r="V103" s="22"/>
      <c r="W103" s="20" t="s">
        <v>106</v>
      </c>
      <c r="X103" s="20"/>
      <c r="Y103" s="36" t="s">
        <v>93</v>
      </c>
      <c r="Z103" s="20" t="s">
        <v>215</v>
      </c>
      <c r="AA103" s="20" t="s">
        <v>216</v>
      </c>
      <c r="AB103" s="20"/>
      <c r="AC103" s="24"/>
      <c r="AD103" s="24" t="s">
        <v>213</v>
      </c>
      <c r="AE103" s="24" t="s">
        <v>77</v>
      </c>
      <c r="AF103" s="21" t="s">
        <v>217</v>
      </c>
      <c r="AG103" s="20" t="s">
        <v>159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/>
      <c r="R104" s="21"/>
      <c r="S104" s="20" t="s">
        <v>214</v>
      </c>
      <c r="T104" s="21" t="s">
        <v>215</v>
      </c>
      <c r="U104" s="22" t="s">
        <v>45</v>
      </c>
      <c r="V104" s="22"/>
      <c r="W104" s="20" t="s">
        <v>106</v>
      </c>
      <c r="X104" s="20"/>
      <c r="Y104" s="36" t="s">
        <v>94</v>
      </c>
      <c r="Z104" s="20" t="s">
        <v>215</v>
      </c>
      <c r="AA104" s="20" t="s">
        <v>216</v>
      </c>
      <c r="AB104" s="20"/>
      <c r="AC104" s="24"/>
      <c r="AD104" s="24" t="s">
        <v>213</v>
      </c>
      <c r="AE104" s="24" t="s">
        <v>77</v>
      </c>
      <c r="AF104" s="21" t="s">
        <v>217</v>
      </c>
      <c r="AG104" s="20" t="s">
        <v>159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/>
      <c r="R105" s="21"/>
      <c r="S105" s="20" t="s">
        <v>214</v>
      </c>
      <c r="T105" s="21" t="s">
        <v>215</v>
      </c>
      <c r="U105" s="22" t="s">
        <v>45</v>
      </c>
      <c r="V105" s="22"/>
      <c r="W105" s="20" t="s">
        <v>106</v>
      </c>
      <c r="X105" s="20"/>
      <c r="Y105" s="36" t="s">
        <v>95</v>
      </c>
      <c r="Z105" s="20" t="s">
        <v>215</v>
      </c>
      <c r="AA105" s="20" t="s">
        <v>216</v>
      </c>
      <c r="AB105" s="20"/>
      <c r="AC105" s="24"/>
      <c r="AD105" s="24" t="s">
        <v>213</v>
      </c>
      <c r="AE105" s="24" t="s">
        <v>77</v>
      </c>
      <c r="AF105" s="21" t="s">
        <v>217</v>
      </c>
      <c r="AG105" s="20" t="s">
        <v>159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/>
      <c r="R106" s="21"/>
      <c r="S106" s="20" t="s">
        <v>214</v>
      </c>
      <c r="T106" s="21" t="s">
        <v>215</v>
      </c>
      <c r="U106" s="22" t="s">
        <v>45</v>
      </c>
      <c r="V106" s="22"/>
      <c r="W106" s="20" t="s">
        <v>106</v>
      </c>
      <c r="X106" s="20"/>
      <c r="Y106" s="36" t="s">
        <v>96</v>
      </c>
      <c r="Z106" s="20" t="s">
        <v>215</v>
      </c>
      <c r="AA106" s="20" t="s">
        <v>216</v>
      </c>
      <c r="AB106" s="20"/>
      <c r="AC106" s="24"/>
      <c r="AD106" s="24" t="s">
        <v>213</v>
      </c>
      <c r="AE106" s="24" t="s">
        <v>77</v>
      </c>
      <c r="AF106" s="21" t="s">
        <v>217</v>
      </c>
      <c r="AG106" s="20" t="s">
        <v>159</v>
      </c>
    </row>
    <row r="107">
      <c r="A107" s="1"/>
      <c r="B107" s="20" t="s">
        <v>219</v>
      </c>
      <c r="C107" s="20" t="s">
        <v>114</v>
      </c>
      <c r="D107" s="20" t="s">
        <v>117</v>
      </c>
      <c r="E107" s="20" t="s">
        <v>222</v>
      </c>
      <c r="F107" s="20" t="s">
        <v>119</v>
      </c>
      <c r="G107" s="20" t="s">
        <v>119</v>
      </c>
      <c r="H107" s="20" t="s">
        <v>120</v>
      </c>
      <c r="I107" s="21" t="s">
        <v>220</v>
      </c>
      <c r="J107" s="21" t="s">
        <v>221</v>
      </c>
      <c r="K107" s="21" t="s">
        <v>122</v>
      </c>
      <c r="L107" s="21"/>
      <c r="M107" s="21" t="s">
        <v>123</v>
      </c>
      <c r="N107" s="21"/>
      <c r="O107" s="26"/>
      <c r="P107" s="21"/>
      <c r="Q107" s="21"/>
      <c r="R107" s="21"/>
      <c r="S107" s="20" t="s">
        <v>223</v>
      </c>
      <c r="T107" s="21" t="s">
        <v>215</v>
      </c>
      <c r="U107" s="22" t="s">
        <v>45</v>
      </c>
      <c r="V107" s="22" t="s">
        <v>166</v>
      </c>
      <c r="W107" s="20" t="s">
        <v>106</v>
      </c>
      <c r="X107" s="20"/>
      <c r="Y107" s="36" t="s">
        <v>88</v>
      </c>
      <c r="Z107" s="20" t="s">
        <v>215</v>
      </c>
      <c r="AA107" s="20" t="s">
        <v>216</v>
      </c>
      <c r="AB107" s="20" t="s">
        <v>121</v>
      </c>
      <c r="AC107" s="24"/>
      <c r="AD107" s="24" t="s">
        <v>222</v>
      </c>
      <c r="AE107" s="24" t="s">
        <v>77</v>
      </c>
      <c r="AF107" s="21" t="s">
        <v>224</v>
      </c>
      <c r="AG107" s="20" t="s">
        <v>159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225</v>
      </c>
      <c r="L108" s="21"/>
      <c r="M108" s="21" t="s">
        <v>129</v>
      </c>
      <c r="N108" s="21"/>
      <c r="O108" s="26"/>
      <c r="P108" s="21"/>
      <c r="Q108" s="21"/>
      <c r="R108" s="21"/>
      <c r="S108" s="20" t="s">
        <v>223</v>
      </c>
      <c r="T108" s="21" t="s">
        <v>215</v>
      </c>
      <c r="U108" s="22" t="s">
        <v>45</v>
      </c>
      <c r="V108" s="22" t="s">
        <v>166</v>
      </c>
      <c r="W108" s="20" t="s">
        <v>106</v>
      </c>
      <c r="X108" s="20"/>
      <c r="Y108" s="36" t="s">
        <v>90</v>
      </c>
      <c r="Z108" s="20" t="s">
        <v>215</v>
      </c>
      <c r="AA108" s="20" t="s">
        <v>216</v>
      </c>
      <c r="AB108" s="20"/>
      <c r="AC108" s="24"/>
      <c r="AD108" s="24" t="s">
        <v>222</v>
      </c>
      <c r="AE108" s="24" t="s">
        <v>77</v>
      </c>
      <c r="AF108" s="21" t="s">
        <v>224</v>
      </c>
      <c r="AG108" s="20" t="s">
        <v>159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/>
      <c r="R109" s="21"/>
      <c r="S109" s="20" t="s">
        <v>223</v>
      </c>
      <c r="T109" s="21" t="s">
        <v>215</v>
      </c>
      <c r="U109" s="22" t="s">
        <v>45</v>
      </c>
      <c r="V109" s="22" t="s">
        <v>166</v>
      </c>
      <c r="W109" s="20" t="s">
        <v>106</v>
      </c>
      <c r="X109" s="20"/>
      <c r="Y109" s="36" t="s">
        <v>91</v>
      </c>
      <c r="Z109" s="20" t="s">
        <v>215</v>
      </c>
      <c r="AA109" s="20" t="s">
        <v>216</v>
      </c>
      <c r="AB109" s="20"/>
      <c r="AC109" s="24"/>
      <c r="AD109" s="24" t="s">
        <v>222</v>
      </c>
      <c r="AE109" s="24" t="s">
        <v>77</v>
      </c>
      <c r="AF109" s="21" t="s">
        <v>224</v>
      </c>
      <c r="AG109" s="20" t="s">
        <v>159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/>
      <c r="R110" s="21"/>
      <c r="S110" s="20" t="s">
        <v>223</v>
      </c>
      <c r="T110" s="21" t="s">
        <v>215</v>
      </c>
      <c r="U110" s="22" t="s">
        <v>45</v>
      </c>
      <c r="V110" s="22" t="s">
        <v>166</v>
      </c>
      <c r="W110" s="20" t="s">
        <v>106</v>
      </c>
      <c r="X110" s="20"/>
      <c r="Y110" s="36" t="s">
        <v>92</v>
      </c>
      <c r="Z110" s="20" t="s">
        <v>215</v>
      </c>
      <c r="AA110" s="20" t="s">
        <v>216</v>
      </c>
      <c r="AB110" s="20"/>
      <c r="AC110" s="24"/>
      <c r="AD110" s="24" t="s">
        <v>222</v>
      </c>
      <c r="AE110" s="24" t="s">
        <v>77</v>
      </c>
      <c r="AF110" s="21" t="s">
        <v>224</v>
      </c>
      <c r="AG110" s="20" t="s">
        <v>159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/>
      <c r="R111" s="21"/>
      <c r="S111" s="20" t="s">
        <v>223</v>
      </c>
      <c r="T111" s="21" t="s">
        <v>215</v>
      </c>
      <c r="U111" s="22" t="s">
        <v>45</v>
      </c>
      <c r="V111" s="22" t="s">
        <v>166</v>
      </c>
      <c r="W111" s="20" t="s">
        <v>106</v>
      </c>
      <c r="X111" s="20"/>
      <c r="Y111" s="36" t="s">
        <v>93</v>
      </c>
      <c r="Z111" s="20" t="s">
        <v>215</v>
      </c>
      <c r="AA111" s="20" t="s">
        <v>216</v>
      </c>
      <c r="AB111" s="20"/>
      <c r="AC111" s="24"/>
      <c r="AD111" s="24" t="s">
        <v>222</v>
      </c>
      <c r="AE111" s="24" t="s">
        <v>77</v>
      </c>
      <c r="AF111" s="21" t="s">
        <v>224</v>
      </c>
      <c r="AG111" s="20" t="s">
        <v>159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/>
      <c r="R112" s="21"/>
      <c r="S112" s="20" t="s">
        <v>223</v>
      </c>
      <c r="T112" s="21" t="s">
        <v>215</v>
      </c>
      <c r="U112" s="22" t="s">
        <v>45</v>
      </c>
      <c r="V112" s="22" t="s">
        <v>166</v>
      </c>
      <c r="W112" s="20" t="s">
        <v>106</v>
      </c>
      <c r="X112" s="20"/>
      <c r="Y112" s="36" t="s">
        <v>94</v>
      </c>
      <c r="Z112" s="20" t="s">
        <v>215</v>
      </c>
      <c r="AA112" s="20" t="s">
        <v>216</v>
      </c>
      <c r="AB112" s="20"/>
      <c r="AC112" s="24"/>
      <c r="AD112" s="24" t="s">
        <v>222</v>
      </c>
      <c r="AE112" s="24" t="s">
        <v>77</v>
      </c>
      <c r="AF112" s="21" t="s">
        <v>224</v>
      </c>
      <c r="AG112" s="20" t="s">
        <v>159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/>
      <c r="R113" s="21"/>
      <c r="S113" s="20" t="s">
        <v>223</v>
      </c>
      <c r="T113" s="21" t="s">
        <v>215</v>
      </c>
      <c r="U113" s="22" t="s">
        <v>45</v>
      </c>
      <c r="V113" s="22" t="s">
        <v>166</v>
      </c>
      <c r="W113" s="20" t="s">
        <v>106</v>
      </c>
      <c r="X113" s="20"/>
      <c r="Y113" s="36" t="s">
        <v>95</v>
      </c>
      <c r="Z113" s="20" t="s">
        <v>215</v>
      </c>
      <c r="AA113" s="20" t="s">
        <v>216</v>
      </c>
      <c r="AB113" s="20"/>
      <c r="AC113" s="24"/>
      <c r="AD113" s="24" t="s">
        <v>222</v>
      </c>
      <c r="AE113" s="24" t="s">
        <v>77</v>
      </c>
      <c r="AF113" s="21" t="s">
        <v>224</v>
      </c>
      <c r="AG113" s="20" t="s">
        <v>159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/>
      <c r="R114" s="21"/>
      <c r="S114" s="20" t="s">
        <v>223</v>
      </c>
      <c r="T114" s="21" t="s">
        <v>215</v>
      </c>
      <c r="U114" s="22" t="s">
        <v>45</v>
      </c>
      <c r="V114" s="22" t="s">
        <v>166</v>
      </c>
      <c r="W114" s="20" t="s">
        <v>106</v>
      </c>
      <c r="X114" s="20"/>
      <c r="Y114" s="36" t="s">
        <v>96</v>
      </c>
      <c r="Z114" s="20" t="s">
        <v>215</v>
      </c>
      <c r="AA114" s="20" t="s">
        <v>216</v>
      </c>
      <c r="AB114" s="20"/>
      <c r="AC114" s="24"/>
      <c r="AD114" s="24" t="s">
        <v>222</v>
      </c>
      <c r="AE114" s="24" t="s">
        <v>77</v>
      </c>
      <c r="AF114" s="21" t="s">
        <v>224</v>
      </c>
      <c r="AG114" s="20" t="s">
        <v>159</v>
      </c>
    </row>
    <row r="115">
      <c r="A115" s="1"/>
      <c r="B115" s="20" t="s">
        <v>226</v>
      </c>
      <c r="C115" s="20" t="s">
        <v>211</v>
      </c>
      <c r="D115" s="20" t="s">
        <v>117</v>
      </c>
      <c r="E115" s="20" t="s">
        <v>228</v>
      </c>
      <c r="F115" s="20" t="s">
        <v>165</v>
      </c>
      <c r="G115" s="20" t="s">
        <v>165</v>
      </c>
      <c r="H115" s="20" t="s">
        <v>120</v>
      </c>
      <c r="I115" s="21"/>
      <c r="J115" s="21" t="s">
        <v>227</v>
      </c>
      <c r="K115" s="21" t="s">
        <v>122</v>
      </c>
      <c r="L115" s="21"/>
      <c r="M115" s="21" t="s">
        <v>123</v>
      </c>
      <c r="N115" s="21"/>
      <c r="O115" s="26"/>
      <c r="P115" s="21"/>
      <c r="Q115" s="21" t="s">
        <v>229</v>
      </c>
      <c r="R115" s="21"/>
      <c r="S115" s="20"/>
      <c r="T115" s="21" t="s">
        <v>230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230</v>
      </c>
      <c r="AA115" s="20" t="s">
        <v>231</v>
      </c>
      <c r="AB115" s="20" t="s">
        <v>121</v>
      </c>
      <c r="AC115" s="24"/>
      <c r="AD115" s="24" t="s">
        <v>228</v>
      </c>
      <c r="AE115" s="24" t="s">
        <v>77</v>
      </c>
      <c r="AF115" s="21" t="s">
        <v>232</v>
      </c>
      <c r="AG115" s="20" t="s">
        <v>177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128</v>
      </c>
      <c r="L116" s="21"/>
      <c r="M116" s="21" t="s">
        <v>129</v>
      </c>
      <c r="N116" s="21"/>
      <c r="O116" s="26"/>
      <c r="P116" s="21"/>
      <c r="Q116" s="21" t="s">
        <v>229</v>
      </c>
      <c r="R116" s="21"/>
      <c r="S116" s="20"/>
      <c r="T116" s="21" t="s">
        <v>230</v>
      </c>
      <c r="U116" s="22" t="s">
        <v>45</v>
      </c>
      <c r="V116" s="22"/>
      <c r="W116" s="20" t="s">
        <v>106</v>
      </c>
      <c r="X116" s="20"/>
      <c r="Y116" s="36" t="s">
        <v>90</v>
      </c>
      <c r="Z116" s="20" t="s">
        <v>230</v>
      </c>
      <c r="AA116" s="20" t="s">
        <v>231</v>
      </c>
      <c r="AB116" s="20"/>
      <c r="AC116" s="24"/>
      <c r="AD116" s="24" t="s">
        <v>228</v>
      </c>
      <c r="AE116" s="24" t="s">
        <v>77</v>
      </c>
      <c r="AF116" s="21" t="s">
        <v>232</v>
      </c>
      <c r="AG116" s="20" t="s">
        <v>177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229</v>
      </c>
      <c r="R117" s="21"/>
      <c r="S117" s="20"/>
      <c r="T117" s="21" t="s">
        <v>230</v>
      </c>
      <c r="U117" s="22" t="s">
        <v>45</v>
      </c>
      <c r="V117" s="22"/>
      <c r="W117" s="20" t="s">
        <v>106</v>
      </c>
      <c r="X117" s="20"/>
      <c r="Y117" s="36" t="s">
        <v>91</v>
      </c>
      <c r="Z117" s="20" t="s">
        <v>230</v>
      </c>
      <c r="AA117" s="20" t="s">
        <v>231</v>
      </c>
      <c r="AB117" s="20"/>
      <c r="AC117" s="24"/>
      <c r="AD117" s="24" t="s">
        <v>228</v>
      </c>
      <c r="AE117" s="24" t="s">
        <v>77</v>
      </c>
      <c r="AF117" s="21" t="s">
        <v>232</v>
      </c>
      <c r="AG117" s="20" t="s">
        <v>177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229</v>
      </c>
      <c r="R118" s="21"/>
      <c r="S118" s="20"/>
      <c r="T118" s="21" t="s">
        <v>230</v>
      </c>
      <c r="U118" s="22" t="s">
        <v>45</v>
      </c>
      <c r="V118" s="22"/>
      <c r="W118" s="20" t="s">
        <v>106</v>
      </c>
      <c r="X118" s="20"/>
      <c r="Y118" s="36" t="s">
        <v>92</v>
      </c>
      <c r="Z118" s="20" t="s">
        <v>230</v>
      </c>
      <c r="AA118" s="20" t="s">
        <v>231</v>
      </c>
      <c r="AB118" s="20"/>
      <c r="AC118" s="24"/>
      <c r="AD118" s="24" t="s">
        <v>228</v>
      </c>
      <c r="AE118" s="24" t="s">
        <v>77</v>
      </c>
      <c r="AF118" s="21" t="s">
        <v>232</v>
      </c>
      <c r="AG118" s="20" t="s">
        <v>177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229</v>
      </c>
      <c r="R119" s="21"/>
      <c r="S119" s="20"/>
      <c r="T119" s="21" t="s">
        <v>230</v>
      </c>
      <c r="U119" s="22" t="s">
        <v>45</v>
      </c>
      <c r="V119" s="22"/>
      <c r="W119" s="20" t="s">
        <v>106</v>
      </c>
      <c r="X119" s="20"/>
      <c r="Y119" s="36" t="s">
        <v>93</v>
      </c>
      <c r="Z119" s="20" t="s">
        <v>230</v>
      </c>
      <c r="AA119" s="20" t="s">
        <v>231</v>
      </c>
      <c r="AB119" s="20"/>
      <c r="AC119" s="24"/>
      <c r="AD119" s="24" t="s">
        <v>228</v>
      </c>
      <c r="AE119" s="24" t="s">
        <v>77</v>
      </c>
      <c r="AF119" s="21" t="s">
        <v>232</v>
      </c>
      <c r="AG119" s="20" t="s">
        <v>177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229</v>
      </c>
      <c r="R120" s="21"/>
      <c r="S120" s="20"/>
      <c r="T120" s="21" t="s">
        <v>230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230</v>
      </c>
      <c r="AA120" s="20" t="s">
        <v>231</v>
      </c>
      <c r="AB120" s="20"/>
      <c r="AC120" s="24"/>
      <c r="AD120" s="24" t="s">
        <v>228</v>
      </c>
      <c r="AE120" s="24" t="s">
        <v>77</v>
      </c>
      <c r="AF120" s="21" t="s">
        <v>232</v>
      </c>
      <c r="AG120" s="20" t="s">
        <v>177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229</v>
      </c>
      <c r="R121" s="21"/>
      <c r="S121" s="20"/>
      <c r="T121" s="21" t="s">
        <v>230</v>
      </c>
      <c r="U121" s="22" t="s">
        <v>45</v>
      </c>
      <c r="V121" s="22"/>
      <c r="W121" s="20" t="s">
        <v>106</v>
      </c>
      <c r="X121" s="20"/>
      <c r="Y121" s="36" t="s">
        <v>95</v>
      </c>
      <c r="Z121" s="20" t="s">
        <v>230</v>
      </c>
      <c r="AA121" s="20" t="s">
        <v>231</v>
      </c>
      <c r="AB121" s="20"/>
      <c r="AC121" s="24"/>
      <c r="AD121" s="24" t="s">
        <v>228</v>
      </c>
      <c r="AE121" s="24" t="s">
        <v>77</v>
      </c>
      <c r="AF121" s="21" t="s">
        <v>232</v>
      </c>
      <c r="AG121" s="20" t="s">
        <v>177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229</v>
      </c>
      <c r="R122" s="21"/>
      <c r="S122" s="20"/>
      <c r="T122" s="21" t="s">
        <v>230</v>
      </c>
      <c r="U122" s="22" t="s">
        <v>45</v>
      </c>
      <c r="V122" s="22"/>
      <c r="W122" s="20" t="s">
        <v>106</v>
      </c>
      <c r="X122" s="20"/>
      <c r="Y122" s="36" t="s">
        <v>96</v>
      </c>
      <c r="Z122" s="20" t="s">
        <v>230</v>
      </c>
      <c r="AA122" s="20" t="s">
        <v>231</v>
      </c>
      <c r="AB122" s="20"/>
      <c r="AC122" s="24"/>
      <c r="AD122" s="24" t="s">
        <v>228</v>
      </c>
      <c r="AE122" s="24" t="s">
        <v>77</v>
      </c>
      <c r="AF122" s="21" t="s">
        <v>232</v>
      </c>
      <c r="AG122" s="20" t="s">
        <v>177</v>
      </c>
    </row>
    <row r="123">
      <c r="A123" s="1"/>
      <c r="B123" s="20" t="s">
        <v>233</v>
      </c>
      <c r="C123" s="20" t="s">
        <v>114</v>
      </c>
      <c r="D123" s="20" t="s">
        <v>117</v>
      </c>
      <c r="E123" s="20" t="s">
        <v>236</v>
      </c>
      <c r="F123" s="20" t="s">
        <v>119</v>
      </c>
      <c r="G123" s="20" t="s">
        <v>119</v>
      </c>
      <c r="H123" s="20" t="s">
        <v>120</v>
      </c>
      <c r="I123" s="21" t="s">
        <v>234</v>
      </c>
      <c r="J123" s="21" t="s">
        <v>235</v>
      </c>
      <c r="K123" s="21" t="s">
        <v>122</v>
      </c>
      <c r="L123" s="21"/>
      <c r="M123" s="21" t="s">
        <v>123</v>
      </c>
      <c r="N123" s="21"/>
      <c r="O123" s="26"/>
      <c r="P123" s="21"/>
      <c r="Q123" s="21" t="s">
        <v>237</v>
      </c>
      <c r="R123" s="21"/>
      <c r="S123" s="20"/>
      <c r="T123" s="21" t="s">
        <v>125</v>
      </c>
      <c r="U123" s="22" t="s">
        <v>45</v>
      </c>
      <c r="V123" s="22" t="s">
        <v>166</v>
      </c>
      <c r="W123" s="20" t="s">
        <v>106</v>
      </c>
      <c r="X123" s="20"/>
      <c r="Y123" s="36" t="s">
        <v>88</v>
      </c>
      <c r="Z123" s="20" t="s">
        <v>125</v>
      </c>
      <c r="AA123" s="20" t="s">
        <v>126</v>
      </c>
      <c r="AB123" s="20" t="s">
        <v>121</v>
      </c>
      <c r="AC123" s="24"/>
      <c r="AD123" s="24" t="s">
        <v>236</v>
      </c>
      <c r="AE123" s="24" t="s">
        <v>77</v>
      </c>
      <c r="AF123" s="21" t="s">
        <v>238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149</v>
      </c>
      <c r="L124" s="21"/>
      <c r="M124" s="21" t="s">
        <v>129</v>
      </c>
      <c r="N124" s="21"/>
      <c r="O124" s="26"/>
      <c r="P124" s="21"/>
      <c r="Q124" s="21" t="s">
        <v>237</v>
      </c>
      <c r="R124" s="21"/>
      <c r="S124" s="20"/>
      <c r="T124" s="21" t="s">
        <v>125</v>
      </c>
      <c r="U124" s="22" t="s">
        <v>45</v>
      </c>
      <c r="V124" s="22" t="s">
        <v>166</v>
      </c>
      <c r="W124" s="20" t="s">
        <v>106</v>
      </c>
      <c r="X124" s="20"/>
      <c r="Y124" s="36" t="s">
        <v>90</v>
      </c>
      <c r="Z124" s="20" t="s">
        <v>125</v>
      </c>
      <c r="AA124" s="20" t="s">
        <v>126</v>
      </c>
      <c r="AB124" s="20"/>
      <c r="AC124" s="24"/>
      <c r="AD124" s="24" t="s">
        <v>236</v>
      </c>
      <c r="AE124" s="24" t="s">
        <v>77</v>
      </c>
      <c r="AF124" s="21" t="s">
        <v>238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237</v>
      </c>
      <c r="R125" s="21"/>
      <c r="S125" s="20"/>
      <c r="T125" s="21" t="s">
        <v>125</v>
      </c>
      <c r="U125" s="22" t="s">
        <v>45</v>
      </c>
      <c r="V125" s="22" t="s">
        <v>166</v>
      </c>
      <c r="W125" s="20" t="s">
        <v>106</v>
      </c>
      <c r="X125" s="20"/>
      <c r="Y125" s="36" t="s">
        <v>91</v>
      </c>
      <c r="Z125" s="20" t="s">
        <v>125</v>
      </c>
      <c r="AA125" s="20" t="s">
        <v>126</v>
      </c>
      <c r="AB125" s="20"/>
      <c r="AC125" s="24"/>
      <c r="AD125" s="24" t="s">
        <v>236</v>
      </c>
      <c r="AE125" s="24" t="s">
        <v>77</v>
      </c>
      <c r="AF125" s="21" t="s">
        <v>238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237</v>
      </c>
      <c r="R126" s="21"/>
      <c r="S126" s="20"/>
      <c r="T126" s="21" t="s">
        <v>125</v>
      </c>
      <c r="U126" s="22" t="s">
        <v>45</v>
      </c>
      <c r="V126" s="22" t="s">
        <v>166</v>
      </c>
      <c r="W126" s="20" t="s">
        <v>106</v>
      </c>
      <c r="X126" s="20"/>
      <c r="Y126" s="36" t="s">
        <v>92</v>
      </c>
      <c r="Z126" s="20" t="s">
        <v>125</v>
      </c>
      <c r="AA126" s="20" t="s">
        <v>126</v>
      </c>
      <c r="AB126" s="20"/>
      <c r="AC126" s="24"/>
      <c r="AD126" s="24" t="s">
        <v>236</v>
      </c>
      <c r="AE126" s="24" t="s">
        <v>77</v>
      </c>
      <c r="AF126" s="21" t="s">
        <v>238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237</v>
      </c>
      <c r="R127" s="21"/>
      <c r="S127" s="20"/>
      <c r="T127" s="21" t="s">
        <v>125</v>
      </c>
      <c r="U127" s="22" t="s">
        <v>45</v>
      </c>
      <c r="V127" s="22" t="s">
        <v>166</v>
      </c>
      <c r="W127" s="20" t="s">
        <v>106</v>
      </c>
      <c r="X127" s="20"/>
      <c r="Y127" s="36" t="s">
        <v>93</v>
      </c>
      <c r="Z127" s="20" t="s">
        <v>125</v>
      </c>
      <c r="AA127" s="20" t="s">
        <v>126</v>
      </c>
      <c r="AB127" s="20"/>
      <c r="AC127" s="24"/>
      <c r="AD127" s="24" t="s">
        <v>236</v>
      </c>
      <c r="AE127" s="24" t="s">
        <v>77</v>
      </c>
      <c r="AF127" s="21" t="s">
        <v>238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237</v>
      </c>
      <c r="R128" s="21"/>
      <c r="S128" s="20"/>
      <c r="T128" s="21" t="s">
        <v>125</v>
      </c>
      <c r="U128" s="22" t="s">
        <v>45</v>
      </c>
      <c r="V128" s="22" t="s">
        <v>166</v>
      </c>
      <c r="W128" s="20" t="s">
        <v>106</v>
      </c>
      <c r="X128" s="20"/>
      <c r="Y128" s="36" t="s">
        <v>94</v>
      </c>
      <c r="Z128" s="20" t="s">
        <v>125</v>
      </c>
      <c r="AA128" s="20" t="s">
        <v>126</v>
      </c>
      <c r="AB128" s="20"/>
      <c r="AC128" s="24"/>
      <c r="AD128" s="24" t="s">
        <v>236</v>
      </c>
      <c r="AE128" s="24" t="s">
        <v>77</v>
      </c>
      <c r="AF128" s="21" t="s">
        <v>238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237</v>
      </c>
      <c r="R129" s="21"/>
      <c r="S129" s="20"/>
      <c r="T129" s="21" t="s">
        <v>125</v>
      </c>
      <c r="U129" s="22" t="s">
        <v>45</v>
      </c>
      <c r="V129" s="22" t="s">
        <v>166</v>
      </c>
      <c r="W129" s="20" t="s">
        <v>106</v>
      </c>
      <c r="X129" s="20"/>
      <c r="Y129" s="36" t="s">
        <v>95</v>
      </c>
      <c r="Z129" s="20" t="s">
        <v>125</v>
      </c>
      <c r="AA129" s="20" t="s">
        <v>126</v>
      </c>
      <c r="AB129" s="20"/>
      <c r="AC129" s="24"/>
      <c r="AD129" s="24" t="s">
        <v>236</v>
      </c>
      <c r="AE129" s="24" t="s">
        <v>77</v>
      </c>
      <c r="AF129" s="21" t="s">
        <v>238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237</v>
      </c>
      <c r="R130" s="21"/>
      <c r="S130" s="20"/>
      <c r="T130" s="21" t="s">
        <v>125</v>
      </c>
      <c r="U130" s="22" t="s">
        <v>45</v>
      </c>
      <c r="V130" s="22" t="s">
        <v>166</v>
      </c>
      <c r="W130" s="20" t="s">
        <v>106</v>
      </c>
      <c r="X130" s="20"/>
      <c r="Y130" s="36" t="s">
        <v>96</v>
      </c>
      <c r="Z130" s="20" t="s">
        <v>125</v>
      </c>
      <c r="AA130" s="20" t="s">
        <v>126</v>
      </c>
      <c r="AB130" s="20"/>
      <c r="AC130" s="24"/>
      <c r="AD130" s="24" t="s">
        <v>236</v>
      </c>
      <c r="AE130" s="24" t="s">
        <v>77</v>
      </c>
      <c r="AF130" s="21" t="s">
        <v>238</v>
      </c>
      <c r="AG130" s="20"/>
    </row>
    <row r="131">
      <c r="A131" s="1"/>
      <c r="B131" s="20" t="s">
        <v>140</v>
      </c>
      <c r="C131" s="20" t="s">
        <v>114</v>
      </c>
      <c r="D131" s="20" t="s">
        <v>117</v>
      </c>
      <c r="E131" s="20" t="s">
        <v>239</v>
      </c>
      <c r="F131" s="20" t="s">
        <v>119</v>
      </c>
      <c r="G131" s="20" t="s">
        <v>119</v>
      </c>
      <c r="H131" s="20" t="s">
        <v>120</v>
      </c>
      <c r="I131" s="21" t="s">
        <v>141</v>
      </c>
      <c r="J131" s="21" t="s">
        <v>142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145</v>
      </c>
      <c r="R131" s="21"/>
      <c r="S131" s="20"/>
      <c r="T131" s="21" t="s">
        <v>146</v>
      </c>
      <c r="U131" s="22" t="s">
        <v>45</v>
      </c>
      <c r="V131" s="22" t="s">
        <v>144</v>
      </c>
      <c r="W131" s="20" t="s">
        <v>106</v>
      </c>
      <c r="X131" s="20"/>
      <c r="Y131" s="36" t="s">
        <v>88</v>
      </c>
      <c r="Z131" s="20" t="s">
        <v>146</v>
      </c>
      <c r="AA131" s="20" t="s">
        <v>147</v>
      </c>
      <c r="AB131" s="20" t="s">
        <v>121</v>
      </c>
      <c r="AC131" s="24"/>
      <c r="AD131" s="24" t="s">
        <v>239</v>
      </c>
      <c r="AE131" s="24" t="s">
        <v>77</v>
      </c>
      <c r="AF131" s="21" t="s">
        <v>240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160</v>
      </c>
      <c r="L132" s="21"/>
      <c r="M132" s="21" t="s">
        <v>129</v>
      </c>
      <c r="N132" s="21"/>
      <c r="O132" s="26"/>
      <c r="P132" s="21"/>
      <c r="Q132" s="21" t="s">
        <v>145</v>
      </c>
      <c r="R132" s="21"/>
      <c r="S132" s="20"/>
      <c r="T132" s="21" t="s">
        <v>146</v>
      </c>
      <c r="U132" s="22" t="s">
        <v>45</v>
      </c>
      <c r="V132" s="22" t="s">
        <v>144</v>
      </c>
      <c r="W132" s="20" t="s">
        <v>106</v>
      </c>
      <c r="X132" s="20"/>
      <c r="Y132" s="36" t="s">
        <v>90</v>
      </c>
      <c r="Z132" s="20" t="s">
        <v>146</v>
      </c>
      <c r="AA132" s="20" t="s">
        <v>147</v>
      </c>
      <c r="AB132" s="20"/>
      <c r="AC132" s="24"/>
      <c r="AD132" s="24" t="s">
        <v>239</v>
      </c>
      <c r="AE132" s="24" t="s">
        <v>77</v>
      </c>
      <c r="AF132" s="21" t="s">
        <v>240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145</v>
      </c>
      <c r="R133" s="21"/>
      <c r="S133" s="20"/>
      <c r="T133" s="21" t="s">
        <v>146</v>
      </c>
      <c r="U133" s="22" t="s">
        <v>45</v>
      </c>
      <c r="V133" s="22" t="s">
        <v>144</v>
      </c>
      <c r="W133" s="20" t="s">
        <v>106</v>
      </c>
      <c r="X133" s="20"/>
      <c r="Y133" s="36" t="s">
        <v>91</v>
      </c>
      <c r="Z133" s="20" t="s">
        <v>146</v>
      </c>
      <c r="AA133" s="20" t="s">
        <v>147</v>
      </c>
      <c r="AB133" s="20"/>
      <c r="AC133" s="24"/>
      <c r="AD133" s="24" t="s">
        <v>239</v>
      </c>
      <c r="AE133" s="24" t="s">
        <v>77</v>
      </c>
      <c r="AF133" s="21" t="s">
        <v>240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145</v>
      </c>
      <c r="R134" s="21"/>
      <c r="S134" s="20"/>
      <c r="T134" s="21" t="s">
        <v>146</v>
      </c>
      <c r="U134" s="22" t="s">
        <v>45</v>
      </c>
      <c r="V134" s="22" t="s">
        <v>144</v>
      </c>
      <c r="W134" s="20" t="s">
        <v>106</v>
      </c>
      <c r="X134" s="20"/>
      <c r="Y134" s="36" t="s">
        <v>92</v>
      </c>
      <c r="Z134" s="20" t="s">
        <v>146</v>
      </c>
      <c r="AA134" s="20" t="s">
        <v>147</v>
      </c>
      <c r="AB134" s="20"/>
      <c r="AC134" s="24"/>
      <c r="AD134" s="24" t="s">
        <v>239</v>
      </c>
      <c r="AE134" s="24" t="s">
        <v>77</v>
      </c>
      <c r="AF134" s="21" t="s">
        <v>240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145</v>
      </c>
      <c r="R135" s="21"/>
      <c r="S135" s="20"/>
      <c r="T135" s="21" t="s">
        <v>146</v>
      </c>
      <c r="U135" s="22" t="s">
        <v>45</v>
      </c>
      <c r="V135" s="22" t="s">
        <v>144</v>
      </c>
      <c r="W135" s="20" t="s">
        <v>106</v>
      </c>
      <c r="X135" s="20"/>
      <c r="Y135" s="36" t="s">
        <v>93</v>
      </c>
      <c r="Z135" s="20" t="s">
        <v>146</v>
      </c>
      <c r="AA135" s="20" t="s">
        <v>147</v>
      </c>
      <c r="AB135" s="20"/>
      <c r="AC135" s="24"/>
      <c r="AD135" s="24" t="s">
        <v>239</v>
      </c>
      <c r="AE135" s="24" t="s">
        <v>77</v>
      </c>
      <c r="AF135" s="21" t="s">
        <v>240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145</v>
      </c>
      <c r="R136" s="21"/>
      <c r="S136" s="20"/>
      <c r="T136" s="21" t="s">
        <v>146</v>
      </c>
      <c r="U136" s="22" t="s">
        <v>45</v>
      </c>
      <c r="V136" s="22" t="s">
        <v>144</v>
      </c>
      <c r="W136" s="20" t="s">
        <v>106</v>
      </c>
      <c r="X136" s="20"/>
      <c r="Y136" s="36" t="s">
        <v>94</v>
      </c>
      <c r="Z136" s="20" t="s">
        <v>146</v>
      </c>
      <c r="AA136" s="20" t="s">
        <v>147</v>
      </c>
      <c r="AB136" s="20"/>
      <c r="AC136" s="24"/>
      <c r="AD136" s="24" t="s">
        <v>239</v>
      </c>
      <c r="AE136" s="24" t="s">
        <v>77</v>
      </c>
      <c r="AF136" s="21" t="s">
        <v>240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145</v>
      </c>
      <c r="R137" s="21"/>
      <c r="S137" s="20"/>
      <c r="T137" s="21" t="s">
        <v>146</v>
      </c>
      <c r="U137" s="22" t="s">
        <v>45</v>
      </c>
      <c r="V137" s="22" t="s">
        <v>144</v>
      </c>
      <c r="W137" s="20" t="s">
        <v>106</v>
      </c>
      <c r="X137" s="20"/>
      <c r="Y137" s="36" t="s">
        <v>95</v>
      </c>
      <c r="Z137" s="20" t="s">
        <v>146</v>
      </c>
      <c r="AA137" s="20" t="s">
        <v>147</v>
      </c>
      <c r="AB137" s="20"/>
      <c r="AC137" s="24"/>
      <c r="AD137" s="24" t="s">
        <v>239</v>
      </c>
      <c r="AE137" s="24" t="s">
        <v>77</v>
      </c>
      <c r="AF137" s="21" t="s">
        <v>240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145</v>
      </c>
      <c r="R138" s="21"/>
      <c r="S138" s="20"/>
      <c r="T138" s="21" t="s">
        <v>146</v>
      </c>
      <c r="U138" s="22" t="s">
        <v>45</v>
      </c>
      <c r="V138" s="22" t="s">
        <v>144</v>
      </c>
      <c r="W138" s="20" t="s">
        <v>106</v>
      </c>
      <c r="X138" s="20"/>
      <c r="Y138" s="36" t="s">
        <v>96</v>
      </c>
      <c r="Z138" s="20" t="s">
        <v>146</v>
      </c>
      <c r="AA138" s="20" t="s">
        <v>147</v>
      </c>
      <c r="AB138" s="20"/>
      <c r="AC138" s="24"/>
      <c r="AD138" s="24" t="s">
        <v>239</v>
      </c>
      <c r="AE138" s="24" t="s">
        <v>77</v>
      </c>
      <c r="AF138" s="21" t="s">
        <v>240</v>
      </c>
      <c r="AG138" s="20"/>
    </row>
    <row r="139">
      <c r="A139" s="1"/>
      <c r="B139" s="20" t="s">
        <v>241</v>
      </c>
      <c r="C139" s="20" t="s">
        <v>114</v>
      </c>
      <c r="D139" s="20" t="s">
        <v>117</v>
      </c>
      <c r="E139" s="20" t="s">
        <v>244</v>
      </c>
      <c r="F139" s="20" t="s">
        <v>119</v>
      </c>
      <c r="G139" s="20" t="s">
        <v>119</v>
      </c>
      <c r="H139" s="20" t="s">
        <v>120</v>
      </c>
      <c r="I139" s="21" t="s">
        <v>242</v>
      </c>
      <c r="J139" s="21" t="s">
        <v>243</v>
      </c>
      <c r="K139" s="21" t="s">
        <v>122</v>
      </c>
      <c r="L139" s="21"/>
      <c r="M139" s="21" t="s">
        <v>123</v>
      </c>
      <c r="N139" s="21"/>
      <c r="O139" s="26"/>
      <c r="P139" s="21"/>
      <c r="Q139" s="21" t="s">
        <v>245</v>
      </c>
      <c r="R139" s="21"/>
      <c r="S139" s="20"/>
      <c r="T139" s="21" t="s">
        <v>192</v>
      </c>
      <c r="U139" s="22" t="s">
        <v>45</v>
      </c>
      <c r="V139" s="22"/>
      <c r="W139" s="20" t="s">
        <v>106</v>
      </c>
      <c r="X139" s="20"/>
      <c r="Y139" s="36" t="s">
        <v>88</v>
      </c>
      <c r="Z139" s="20" t="s">
        <v>192</v>
      </c>
      <c r="AA139" s="20" t="s">
        <v>193</v>
      </c>
      <c r="AB139" s="20" t="s">
        <v>134</v>
      </c>
      <c r="AC139" s="24"/>
      <c r="AD139" s="24" t="s">
        <v>246</v>
      </c>
      <c r="AE139" s="24" t="s">
        <v>77</v>
      </c>
      <c r="AF139" s="21" t="s">
        <v>247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128</v>
      </c>
      <c r="L140" s="21"/>
      <c r="M140" s="21" t="s">
        <v>129</v>
      </c>
      <c r="N140" s="21"/>
      <c r="O140" s="26"/>
      <c r="P140" s="21"/>
      <c r="Q140" s="21" t="s">
        <v>245</v>
      </c>
      <c r="R140" s="21"/>
      <c r="S140" s="20"/>
      <c r="T140" s="21" t="s">
        <v>192</v>
      </c>
      <c r="U140" s="22" t="s">
        <v>45</v>
      </c>
      <c r="V140" s="22"/>
      <c r="W140" s="20" t="s">
        <v>106</v>
      </c>
      <c r="X140" s="20"/>
      <c r="Y140" s="36" t="s">
        <v>90</v>
      </c>
      <c r="Z140" s="20" t="s">
        <v>192</v>
      </c>
      <c r="AA140" s="20" t="s">
        <v>193</v>
      </c>
      <c r="AB140" s="20"/>
      <c r="AC140" s="24"/>
      <c r="AD140" s="24" t="s">
        <v>246</v>
      </c>
      <c r="AE140" s="24" t="s">
        <v>77</v>
      </c>
      <c r="AF140" s="21" t="s">
        <v>247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245</v>
      </c>
      <c r="R141" s="21"/>
      <c r="S141" s="20"/>
      <c r="T141" s="21" t="s">
        <v>192</v>
      </c>
      <c r="U141" s="22" t="s">
        <v>45</v>
      </c>
      <c r="V141" s="22"/>
      <c r="W141" s="20" t="s">
        <v>106</v>
      </c>
      <c r="X141" s="20"/>
      <c r="Y141" s="36" t="s">
        <v>91</v>
      </c>
      <c r="Z141" s="20" t="s">
        <v>192</v>
      </c>
      <c r="AA141" s="20" t="s">
        <v>193</v>
      </c>
      <c r="AB141" s="20"/>
      <c r="AC141" s="24"/>
      <c r="AD141" s="24" t="s">
        <v>246</v>
      </c>
      <c r="AE141" s="24" t="s">
        <v>77</v>
      </c>
      <c r="AF141" s="21" t="s">
        <v>247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245</v>
      </c>
      <c r="R142" s="21"/>
      <c r="S142" s="20"/>
      <c r="T142" s="21" t="s">
        <v>192</v>
      </c>
      <c r="U142" s="22" t="s">
        <v>45</v>
      </c>
      <c r="V142" s="22"/>
      <c r="W142" s="20" t="s">
        <v>106</v>
      </c>
      <c r="X142" s="20"/>
      <c r="Y142" s="36" t="s">
        <v>92</v>
      </c>
      <c r="Z142" s="20" t="s">
        <v>192</v>
      </c>
      <c r="AA142" s="20" t="s">
        <v>193</v>
      </c>
      <c r="AB142" s="20"/>
      <c r="AC142" s="24"/>
      <c r="AD142" s="24" t="s">
        <v>246</v>
      </c>
      <c r="AE142" s="24" t="s">
        <v>77</v>
      </c>
      <c r="AF142" s="21" t="s">
        <v>247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245</v>
      </c>
      <c r="R143" s="21"/>
      <c r="S143" s="20"/>
      <c r="T143" s="21" t="s">
        <v>192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192</v>
      </c>
      <c r="AA143" s="20" t="s">
        <v>193</v>
      </c>
      <c r="AB143" s="20"/>
      <c r="AC143" s="24"/>
      <c r="AD143" s="24" t="s">
        <v>246</v>
      </c>
      <c r="AE143" s="24" t="s">
        <v>77</v>
      </c>
      <c r="AF143" s="21" t="s">
        <v>247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245</v>
      </c>
      <c r="R144" s="21"/>
      <c r="S144" s="20"/>
      <c r="T144" s="21" t="s">
        <v>192</v>
      </c>
      <c r="U144" s="22" t="s">
        <v>45</v>
      </c>
      <c r="V144" s="22"/>
      <c r="W144" s="20" t="s">
        <v>106</v>
      </c>
      <c r="X144" s="20"/>
      <c r="Y144" s="36" t="s">
        <v>93</v>
      </c>
      <c r="Z144" s="20" t="s">
        <v>192</v>
      </c>
      <c r="AA144" s="20" t="s">
        <v>193</v>
      </c>
      <c r="AB144" s="20"/>
      <c r="AC144" s="24"/>
      <c r="AD144" s="24" t="s">
        <v>246</v>
      </c>
      <c r="AE144" s="24" t="s">
        <v>77</v>
      </c>
      <c r="AF144" s="21" t="s">
        <v>247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245</v>
      </c>
      <c r="R145" s="21"/>
      <c r="S145" s="20"/>
      <c r="T145" s="21" t="s">
        <v>192</v>
      </c>
      <c r="U145" s="22" t="s">
        <v>45</v>
      </c>
      <c r="V145" s="22"/>
      <c r="W145" s="20" t="s">
        <v>106</v>
      </c>
      <c r="X145" s="20"/>
      <c r="Y145" s="36" t="s">
        <v>95</v>
      </c>
      <c r="Z145" s="20" t="s">
        <v>192</v>
      </c>
      <c r="AA145" s="20" t="s">
        <v>193</v>
      </c>
      <c r="AB145" s="20"/>
      <c r="AC145" s="24"/>
      <c r="AD145" s="24" t="s">
        <v>246</v>
      </c>
      <c r="AE145" s="24" t="s">
        <v>77</v>
      </c>
      <c r="AF145" s="21" t="s">
        <v>247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245</v>
      </c>
      <c r="R146" s="21"/>
      <c r="S146" s="20"/>
      <c r="T146" s="21" t="s">
        <v>192</v>
      </c>
      <c r="U146" s="22" t="s">
        <v>45</v>
      </c>
      <c r="V146" s="22"/>
      <c r="W146" s="20" t="s">
        <v>106</v>
      </c>
      <c r="X146" s="20"/>
      <c r="Y146" s="36" t="s">
        <v>96</v>
      </c>
      <c r="Z146" s="20" t="s">
        <v>192</v>
      </c>
      <c r="AA146" s="20" t="s">
        <v>193</v>
      </c>
      <c r="AB146" s="20"/>
      <c r="AC146" s="24"/>
      <c r="AD146" s="24" t="s">
        <v>246</v>
      </c>
      <c r="AE146" s="24" t="s">
        <v>77</v>
      </c>
      <c r="AF146" s="21" t="s">
        <v>247</v>
      </c>
      <c r="AG146" s="20"/>
    </row>
    <row r="147">
      <c r="A147" s="1"/>
      <c r="B147" s="20" t="s">
        <v>248</v>
      </c>
      <c r="C147" s="20" t="s">
        <v>114</v>
      </c>
      <c r="D147" s="20" t="s">
        <v>117</v>
      </c>
      <c r="E147" s="20" t="s">
        <v>251</v>
      </c>
      <c r="F147" s="20" t="s">
        <v>119</v>
      </c>
      <c r="G147" s="20" t="s">
        <v>119</v>
      </c>
      <c r="H147" s="20" t="s">
        <v>120</v>
      </c>
      <c r="I147" s="21" t="s">
        <v>249</v>
      </c>
      <c r="J147" s="21" t="s">
        <v>250</v>
      </c>
      <c r="K147" s="21" t="s">
        <v>122</v>
      </c>
      <c r="L147" s="21"/>
      <c r="M147" s="21" t="s">
        <v>123</v>
      </c>
      <c r="N147" s="21"/>
      <c r="O147" s="26"/>
      <c r="P147" s="21"/>
      <c r="Q147" s="21" t="s">
        <v>252</v>
      </c>
      <c r="R147" s="21"/>
      <c r="S147" s="20"/>
      <c r="T147" s="21" t="s">
        <v>253</v>
      </c>
      <c r="U147" s="22" t="s">
        <v>45</v>
      </c>
      <c r="V147" s="22"/>
      <c r="W147" s="20" t="s">
        <v>106</v>
      </c>
      <c r="X147" s="20"/>
      <c r="Y147" s="36" t="s">
        <v>88</v>
      </c>
      <c r="Z147" s="20" t="s">
        <v>253</v>
      </c>
      <c r="AA147" s="20" t="s">
        <v>254</v>
      </c>
      <c r="AB147" s="20" t="s">
        <v>134</v>
      </c>
      <c r="AC147" s="24"/>
      <c r="AD147" s="24" t="s">
        <v>255</v>
      </c>
      <c r="AE147" s="24" t="s">
        <v>77</v>
      </c>
      <c r="AF147" s="21" t="s">
        <v>256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128</v>
      </c>
      <c r="L148" s="21"/>
      <c r="M148" s="21" t="s">
        <v>129</v>
      </c>
      <c r="N148" s="21"/>
      <c r="O148" s="26"/>
      <c r="P148" s="21"/>
      <c r="Q148" s="21" t="s">
        <v>252</v>
      </c>
      <c r="R148" s="21"/>
      <c r="S148" s="20"/>
      <c r="T148" s="21" t="s">
        <v>253</v>
      </c>
      <c r="U148" s="22" t="s">
        <v>45</v>
      </c>
      <c r="V148" s="22"/>
      <c r="W148" s="20" t="s">
        <v>106</v>
      </c>
      <c r="X148" s="20"/>
      <c r="Y148" s="36" t="s">
        <v>90</v>
      </c>
      <c r="Z148" s="20" t="s">
        <v>253</v>
      </c>
      <c r="AA148" s="20" t="s">
        <v>254</v>
      </c>
      <c r="AB148" s="20"/>
      <c r="AC148" s="24"/>
      <c r="AD148" s="24" t="s">
        <v>255</v>
      </c>
      <c r="AE148" s="24" t="s">
        <v>77</v>
      </c>
      <c r="AF148" s="21" t="s">
        <v>256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252</v>
      </c>
      <c r="R149" s="21"/>
      <c r="S149" s="20"/>
      <c r="T149" s="21" t="s">
        <v>253</v>
      </c>
      <c r="U149" s="22" t="s">
        <v>45</v>
      </c>
      <c r="V149" s="22"/>
      <c r="W149" s="20" t="s">
        <v>106</v>
      </c>
      <c r="X149" s="20"/>
      <c r="Y149" s="36" t="s">
        <v>91</v>
      </c>
      <c r="Z149" s="20" t="s">
        <v>253</v>
      </c>
      <c r="AA149" s="20" t="s">
        <v>254</v>
      </c>
      <c r="AB149" s="20"/>
      <c r="AC149" s="24"/>
      <c r="AD149" s="24" t="s">
        <v>255</v>
      </c>
      <c r="AE149" s="24" t="s">
        <v>77</v>
      </c>
      <c r="AF149" s="21" t="s">
        <v>256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252</v>
      </c>
      <c r="R150" s="21"/>
      <c r="S150" s="20"/>
      <c r="T150" s="21" t="s">
        <v>253</v>
      </c>
      <c r="U150" s="22" t="s">
        <v>45</v>
      </c>
      <c r="V150" s="22"/>
      <c r="W150" s="20" t="s">
        <v>106</v>
      </c>
      <c r="X150" s="20"/>
      <c r="Y150" s="36" t="s">
        <v>92</v>
      </c>
      <c r="Z150" s="20" t="s">
        <v>253</v>
      </c>
      <c r="AA150" s="20" t="s">
        <v>254</v>
      </c>
      <c r="AB150" s="20"/>
      <c r="AC150" s="24"/>
      <c r="AD150" s="24" t="s">
        <v>255</v>
      </c>
      <c r="AE150" s="24" t="s">
        <v>77</v>
      </c>
      <c r="AF150" s="21" t="s">
        <v>256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252</v>
      </c>
      <c r="R151" s="21"/>
      <c r="S151" s="20"/>
      <c r="T151" s="21" t="s">
        <v>253</v>
      </c>
      <c r="U151" s="22" t="s">
        <v>45</v>
      </c>
      <c r="V151" s="22"/>
      <c r="W151" s="20" t="s">
        <v>106</v>
      </c>
      <c r="X151" s="20"/>
      <c r="Y151" s="36" t="s">
        <v>93</v>
      </c>
      <c r="Z151" s="20" t="s">
        <v>253</v>
      </c>
      <c r="AA151" s="20" t="s">
        <v>254</v>
      </c>
      <c r="AB151" s="20"/>
      <c r="AC151" s="24"/>
      <c r="AD151" s="24" t="s">
        <v>255</v>
      </c>
      <c r="AE151" s="24" t="s">
        <v>77</v>
      </c>
      <c r="AF151" s="21" t="s">
        <v>256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252</v>
      </c>
      <c r="R152" s="21"/>
      <c r="S152" s="20"/>
      <c r="T152" s="21" t="s">
        <v>253</v>
      </c>
      <c r="U152" s="22" t="s">
        <v>45</v>
      </c>
      <c r="V152" s="22"/>
      <c r="W152" s="20" t="s">
        <v>106</v>
      </c>
      <c r="X152" s="20"/>
      <c r="Y152" s="36" t="s">
        <v>94</v>
      </c>
      <c r="Z152" s="20" t="s">
        <v>253</v>
      </c>
      <c r="AA152" s="20" t="s">
        <v>254</v>
      </c>
      <c r="AB152" s="20"/>
      <c r="AC152" s="24"/>
      <c r="AD152" s="24" t="s">
        <v>255</v>
      </c>
      <c r="AE152" s="24" t="s">
        <v>77</v>
      </c>
      <c r="AF152" s="21" t="s">
        <v>256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252</v>
      </c>
      <c r="R153" s="21"/>
      <c r="S153" s="20"/>
      <c r="T153" s="21" t="s">
        <v>253</v>
      </c>
      <c r="U153" s="22" t="s">
        <v>45</v>
      </c>
      <c r="V153" s="22"/>
      <c r="W153" s="20" t="s">
        <v>106</v>
      </c>
      <c r="X153" s="20"/>
      <c r="Y153" s="36" t="s">
        <v>95</v>
      </c>
      <c r="Z153" s="20" t="s">
        <v>253</v>
      </c>
      <c r="AA153" s="20" t="s">
        <v>254</v>
      </c>
      <c r="AB153" s="20"/>
      <c r="AC153" s="24"/>
      <c r="AD153" s="24" t="s">
        <v>255</v>
      </c>
      <c r="AE153" s="24" t="s">
        <v>77</v>
      </c>
      <c r="AF153" s="21" t="s">
        <v>256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252</v>
      </c>
      <c r="R154" s="21"/>
      <c r="S154" s="20"/>
      <c r="T154" s="21" t="s">
        <v>253</v>
      </c>
      <c r="U154" s="22" t="s">
        <v>45</v>
      </c>
      <c r="V154" s="22"/>
      <c r="W154" s="20" t="s">
        <v>106</v>
      </c>
      <c r="X154" s="20"/>
      <c r="Y154" s="36" t="s">
        <v>96</v>
      </c>
      <c r="Z154" s="20" t="s">
        <v>253</v>
      </c>
      <c r="AA154" s="20" t="s">
        <v>254</v>
      </c>
      <c r="AB154" s="20"/>
      <c r="AC154" s="24"/>
      <c r="AD154" s="24" t="s">
        <v>255</v>
      </c>
      <c r="AE154" s="24" t="s">
        <v>77</v>
      </c>
      <c r="AF154" s="21" t="s">
        <v>256</v>
      </c>
      <c r="AG154" s="20"/>
    </row>
    <row r="155">
      <c r="A155" s="1"/>
      <c r="B155" s="20" t="s">
        <v>257</v>
      </c>
      <c r="C155" s="20" t="s">
        <v>114</v>
      </c>
      <c r="D155" s="20" t="s">
        <v>117</v>
      </c>
      <c r="E155" s="20" t="s">
        <v>260</v>
      </c>
      <c r="F155" s="20" t="s">
        <v>119</v>
      </c>
      <c r="G155" s="20" t="s">
        <v>119</v>
      </c>
      <c r="H155" s="20" t="s">
        <v>120</v>
      </c>
      <c r="I155" s="21" t="s">
        <v>258</v>
      </c>
      <c r="J155" s="21" t="s">
        <v>259</v>
      </c>
      <c r="K155" s="21" t="s">
        <v>122</v>
      </c>
      <c r="L155" s="21"/>
      <c r="M155" s="21" t="s">
        <v>123</v>
      </c>
      <c r="N155" s="21"/>
      <c r="O155" s="26"/>
      <c r="P155" s="21"/>
      <c r="Q155" s="21" t="s">
        <v>261</v>
      </c>
      <c r="R155" s="21"/>
      <c r="S155" s="20"/>
      <c r="T155" s="21" t="s">
        <v>262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262</v>
      </c>
      <c r="AA155" s="20" t="s">
        <v>263</v>
      </c>
      <c r="AB155" s="20" t="s">
        <v>134</v>
      </c>
      <c r="AC155" s="24"/>
      <c r="AD155" s="24" t="s">
        <v>264</v>
      </c>
      <c r="AE155" s="24" t="s">
        <v>77</v>
      </c>
      <c r="AF155" s="21" t="s">
        <v>265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128</v>
      </c>
      <c r="L156" s="21"/>
      <c r="M156" s="21" t="s">
        <v>129</v>
      </c>
      <c r="N156" s="21"/>
      <c r="O156" s="26"/>
      <c r="P156" s="21"/>
      <c r="Q156" s="21" t="s">
        <v>261</v>
      </c>
      <c r="R156" s="21"/>
      <c r="S156" s="20"/>
      <c r="T156" s="21" t="s">
        <v>262</v>
      </c>
      <c r="U156" s="22" t="s">
        <v>45</v>
      </c>
      <c r="V156" s="22"/>
      <c r="W156" s="20" t="s">
        <v>106</v>
      </c>
      <c r="X156" s="20"/>
      <c r="Y156" s="36" t="s">
        <v>90</v>
      </c>
      <c r="Z156" s="20" t="s">
        <v>262</v>
      </c>
      <c r="AA156" s="20" t="s">
        <v>263</v>
      </c>
      <c r="AB156" s="20"/>
      <c r="AC156" s="24"/>
      <c r="AD156" s="24" t="s">
        <v>264</v>
      </c>
      <c r="AE156" s="24" t="s">
        <v>77</v>
      </c>
      <c r="AF156" s="21" t="s">
        <v>265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261</v>
      </c>
      <c r="R157" s="21"/>
      <c r="S157" s="20"/>
      <c r="T157" s="21" t="s">
        <v>262</v>
      </c>
      <c r="U157" s="22" t="s">
        <v>45</v>
      </c>
      <c r="V157" s="22"/>
      <c r="W157" s="20" t="s">
        <v>106</v>
      </c>
      <c r="X157" s="20"/>
      <c r="Y157" s="36" t="s">
        <v>91</v>
      </c>
      <c r="Z157" s="20" t="s">
        <v>262</v>
      </c>
      <c r="AA157" s="20" t="s">
        <v>263</v>
      </c>
      <c r="AB157" s="20"/>
      <c r="AC157" s="24"/>
      <c r="AD157" s="24" t="s">
        <v>264</v>
      </c>
      <c r="AE157" s="24" t="s">
        <v>77</v>
      </c>
      <c r="AF157" s="21" t="s">
        <v>265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261</v>
      </c>
      <c r="R158" s="21"/>
      <c r="S158" s="20"/>
      <c r="T158" s="21" t="s">
        <v>262</v>
      </c>
      <c r="U158" s="22" t="s">
        <v>45</v>
      </c>
      <c r="V158" s="22"/>
      <c r="W158" s="20" t="s">
        <v>106</v>
      </c>
      <c r="X158" s="20"/>
      <c r="Y158" s="36" t="s">
        <v>92</v>
      </c>
      <c r="Z158" s="20" t="s">
        <v>262</v>
      </c>
      <c r="AA158" s="20" t="s">
        <v>263</v>
      </c>
      <c r="AB158" s="20"/>
      <c r="AC158" s="24"/>
      <c r="AD158" s="24" t="s">
        <v>264</v>
      </c>
      <c r="AE158" s="24" t="s">
        <v>77</v>
      </c>
      <c r="AF158" s="21" t="s">
        <v>265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261</v>
      </c>
      <c r="R159" s="21"/>
      <c r="S159" s="20"/>
      <c r="T159" s="21" t="s">
        <v>262</v>
      </c>
      <c r="U159" s="22" t="s">
        <v>45</v>
      </c>
      <c r="V159" s="22"/>
      <c r="W159" s="20" t="s">
        <v>106</v>
      </c>
      <c r="X159" s="20"/>
      <c r="Y159" s="36" t="s">
        <v>93</v>
      </c>
      <c r="Z159" s="20" t="s">
        <v>262</v>
      </c>
      <c r="AA159" s="20" t="s">
        <v>263</v>
      </c>
      <c r="AB159" s="20"/>
      <c r="AC159" s="24"/>
      <c r="AD159" s="24" t="s">
        <v>264</v>
      </c>
      <c r="AE159" s="24" t="s">
        <v>77</v>
      </c>
      <c r="AF159" s="21" t="s">
        <v>265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261</v>
      </c>
      <c r="R160" s="21"/>
      <c r="S160" s="20"/>
      <c r="T160" s="21" t="s">
        <v>262</v>
      </c>
      <c r="U160" s="22" t="s">
        <v>45</v>
      </c>
      <c r="V160" s="22"/>
      <c r="W160" s="20" t="s">
        <v>106</v>
      </c>
      <c r="X160" s="20"/>
      <c r="Y160" s="36" t="s">
        <v>94</v>
      </c>
      <c r="Z160" s="20" t="s">
        <v>262</v>
      </c>
      <c r="AA160" s="20" t="s">
        <v>263</v>
      </c>
      <c r="AB160" s="20"/>
      <c r="AC160" s="24"/>
      <c r="AD160" s="24" t="s">
        <v>264</v>
      </c>
      <c r="AE160" s="24" t="s">
        <v>77</v>
      </c>
      <c r="AF160" s="21" t="s">
        <v>265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261</v>
      </c>
      <c r="R161" s="21"/>
      <c r="S161" s="20"/>
      <c r="T161" s="21" t="s">
        <v>262</v>
      </c>
      <c r="U161" s="22" t="s">
        <v>45</v>
      </c>
      <c r="V161" s="22"/>
      <c r="W161" s="20" t="s">
        <v>106</v>
      </c>
      <c r="X161" s="20"/>
      <c r="Y161" s="36" t="s">
        <v>95</v>
      </c>
      <c r="Z161" s="20" t="s">
        <v>262</v>
      </c>
      <c r="AA161" s="20" t="s">
        <v>263</v>
      </c>
      <c r="AB161" s="20"/>
      <c r="AC161" s="24"/>
      <c r="AD161" s="24" t="s">
        <v>264</v>
      </c>
      <c r="AE161" s="24" t="s">
        <v>77</v>
      </c>
      <c r="AF161" s="21" t="s">
        <v>265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261</v>
      </c>
      <c r="R162" s="21"/>
      <c r="S162" s="20"/>
      <c r="T162" s="21" t="s">
        <v>262</v>
      </c>
      <c r="U162" s="22" t="s">
        <v>45</v>
      </c>
      <c r="V162" s="22"/>
      <c r="W162" s="20" t="s">
        <v>106</v>
      </c>
      <c r="X162" s="20"/>
      <c r="Y162" s="36" t="s">
        <v>96</v>
      </c>
      <c r="Z162" s="20" t="s">
        <v>262</v>
      </c>
      <c r="AA162" s="20" t="s">
        <v>263</v>
      </c>
      <c r="AB162" s="20"/>
      <c r="AC162" s="24"/>
      <c r="AD162" s="24" t="s">
        <v>264</v>
      </c>
      <c r="AE162" s="24" t="s">
        <v>77</v>
      </c>
      <c r="AF162" s="21" t="s">
        <v>265</v>
      </c>
      <c r="AG162" s="20"/>
    </row>
    <row r="163">
      <c r="A163" s="1"/>
      <c r="B163" s="20" t="s">
        <v>130</v>
      </c>
      <c r="C163" s="20" t="s">
        <v>114</v>
      </c>
      <c r="D163" s="20" t="s">
        <v>117</v>
      </c>
      <c r="E163" s="20" t="s">
        <v>266</v>
      </c>
      <c r="F163" s="20" t="s">
        <v>119</v>
      </c>
      <c r="G163" s="20" t="s">
        <v>119</v>
      </c>
      <c r="H163" s="20" t="s">
        <v>120</v>
      </c>
      <c r="I163" s="21" t="s">
        <v>131</v>
      </c>
      <c r="J163" s="21" t="s">
        <v>132</v>
      </c>
      <c r="K163" s="21" t="s">
        <v>122</v>
      </c>
      <c r="L163" s="21"/>
      <c r="M163" s="21" t="s">
        <v>123</v>
      </c>
      <c r="N163" s="21"/>
      <c r="O163" s="26"/>
      <c r="P163" s="21"/>
      <c r="Q163" s="21" t="s">
        <v>135</v>
      </c>
      <c r="R163" s="21"/>
      <c r="S163" s="20"/>
      <c r="T163" s="21" t="s">
        <v>136</v>
      </c>
      <c r="U163" s="22" t="s">
        <v>45</v>
      </c>
      <c r="V163" s="22"/>
      <c r="W163" s="20" t="s">
        <v>106</v>
      </c>
      <c r="X163" s="20"/>
      <c r="Y163" s="36" t="s">
        <v>88</v>
      </c>
      <c r="Z163" s="20" t="s">
        <v>136</v>
      </c>
      <c r="AA163" s="20" t="s">
        <v>137</v>
      </c>
      <c r="AB163" s="20" t="s">
        <v>121</v>
      </c>
      <c r="AC163" s="24"/>
      <c r="AD163" s="24" t="s">
        <v>267</v>
      </c>
      <c r="AE163" s="24" t="s">
        <v>77</v>
      </c>
      <c r="AF163" s="21" t="s">
        <v>268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128</v>
      </c>
      <c r="L164" s="21"/>
      <c r="M164" s="21" t="s">
        <v>129</v>
      </c>
      <c r="N164" s="21"/>
      <c r="O164" s="26"/>
      <c r="P164" s="21"/>
      <c r="Q164" s="21" t="s">
        <v>135</v>
      </c>
      <c r="R164" s="21"/>
      <c r="S164" s="20"/>
      <c r="T164" s="21" t="s">
        <v>136</v>
      </c>
      <c r="U164" s="22" t="s">
        <v>45</v>
      </c>
      <c r="V164" s="22"/>
      <c r="W164" s="20" t="s">
        <v>106</v>
      </c>
      <c r="X164" s="20"/>
      <c r="Y164" s="36" t="s">
        <v>90</v>
      </c>
      <c r="Z164" s="20" t="s">
        <v>136</v>
      </c>
      <c r="AA164" s="20" t="s">
        <v>137</v>
      </c>
      <c r="AB164" s="20"/>
      <c r="AC164" s="24"/>
      <c r="AD164" s="24" t="s">
        <v>267</v>
      </c>
      <c r="AE164" s="24" t="s">
        <v>77</v>
      </c>
      <c r="AF164" s="21" t="s">
        <v>268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135</v>
      </c>
      <c r="R165" s="21"/>
      <c r="S165" s="20"/>
      <c r="T165" s="21" t="s">
        <v>136</v>
      </c>
      <c r="U165" s="22" t="s">
        <v>45</v>
      </c>
      <c r="V165" s="22"/>
      <c r="W165" s="20" t="s">
        <v>106</v>
      </c>
      <c r="X165" s="20"/>
      <c r="Y165" s="36" t="s">
        <v>91</v>
      </c>
      <c r="Z165" s="20" t="s">
        <v>136</v>
      </c>
      <c r="AA165" s="20" t="s">
        <v>137</v>
      </c>
      <c r="AB165" s="20"/>
      <c r="AC165" s="24"/>
      <c r="AD165" s="24" t="s">
        <v>267</v>
      </c>
      <c r="AE165" s="24" t="s">
        <v>77</v>
      </c>
      <c r="AF165" s="21" t="s">
        <v>268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135</v>
      </c>
      <c r="R166" s="21"/>
      <c r="S166" s="20"/>
      <c r="T166" s="21" t="s">
        <v>136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136</v>
      </c>
      <c r="AA166" s="20" t="s">
        <v>137</v>
      </c>
      <c r="AB166" s="20"/>
      <c r="AC166" s="24"/>
      <c r="AD166" s="24" t="s">
        <v>267</v>
      </c>
      <c r="AE166" s="24" t="s">
        <v>77</v>
      </c>
      <c r="AF166" s="21" t="s">
        <v>268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135</v>
      </c>
      <c r="R167" s="21"/>
      <c r="S167" s="20"/>
      <c r="T167" s="21" t="s">
        <v>136</v>
      </c>
      <c r="U167" s="22" t="s">
        <v>45</v>
      </c>
      <c r="V167" s="22"/>
      <c r="W167" s="20" t="s">
        <v>106</v>
      </c>
      <c r="X167" s="20"/>
      <c r="Y167" s="36" t="s">
        <v>93</v>
      </c>
      <c r="Z167" s="20" t="s">
        <v>136</v>
      </c>
      <c r="AA167" s="20" t="s">
        <v>137</v>
      </c>
      <c r="AB167" s="20"/>
      <c r="AC167" s="24"/>
      <c r="AD167" s="24" t="s">
        <v>267</v>
      </c>
      <c r="AE167" s="24" t="s">
        <v>77</v>
      </c>
      <c r="AF167" s="21" t="s">
        <v>268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135</v>
      </c>
      <c r="R168" s="21"/>
      <c r="S168" s="20"/>
      <c r="T168" s="21" t="s">
        <v>136</v>
      </c>
      <c r="U168" s="22" t="s">
        <v>45</v>
      </c>
      <c r="V168" s="22"/>
      <c r="W168" s="20" t="s">
        <v>106</v>
      </c>
      <c r="X168" s="20"/>
      <c r="Y168" s="36" t="s">
        <v>94</v>
      </c>
      <c r="Z168" s="20" t="s">
        <v>136</v>
      </c>
      <c r="AA168" s="20" t="s">
        <v>137</v>
      </c>
      <c r="AB168" s="20"/>
      <c r="AC168" s="24"/>
      <c r="AD168" s="24" t="s">
        <v>267</v>
      </c>
      <c r="AE168" s="24" t="s">
        <v>77</v>
      </c>
      <c r="AF168" s="21" t="s">
        <v>268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135</v>
      </c>
      <c r="R169" s="21"/>
      <c r="S169" s="20"/>
      <c r="T169" s="21" t="s">
        <v>136</v>
      </c>
      <c r="U169" s="22" t="s">
        <v>45</v>
      </c>
      <c r="V169" s="22"/>
      <c r="W169" s="20" t="s">
        <v>106</v>
      </c>
      <c r="X169" s="20"/>
      <c r="Y169" s="36" t="s">
        <v>95</v>
      </c>
      <c r="Z169" s="20" t="s">
        <v>136</v>
      </c>
      <c r="AA169" s="20" t="s">
        <v>137</v>
      </c>
      <c r="AB169" s="20"/>
      <c r="AC169" s="24"/>
      <c r="AD169" s="24" t="s">
        <v>267</v>
      </c>
      <c r="AE169" s="24" t="s">
        <v>77</v>
      </c>
      <c r="AF169" s="21" t="s">
        <v>268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135</v>
      </c>
      <c r="R170" s="21"/>
      <c r="S170" s="20"/>
      <c r="T170" s="21" t="s">
        <v>136</v>
      </c>
      <c r="U170" s="22" t="s">
        <v>45</v>
      </c>
      <c r="V170" s="22"/>
      <c r="W170" s="20" t="s">
        <v>106</v>
      </c>
      <c r="X170" s="20"/>
      <c r="Y170" s="36" t="s">
        <v>96</v>
      </c>
      <c r="Z170" s="20" t="s">
        <v>136</v>
      </c>
      <c r="AA170" s="20" t="s">
        <v>137</v>
      </c>
      <c r="AB170" s="20"/>
      <c r="AC170" s="24"/>
      <c r="AD170" s="24" t="s">
        <v>267</v>
      </c>
      <c r="AE170" s="24" t="s">
        <v>77</v>
      </c>
      <c r="AF170" s="21" t="s">
        <v>268</v>
      </c>
      <c r="AG170" s="20"/>
    </row>
    <row r="171">
      <c r="A171" s="1"/>
      <c r="B171" s="20" t="s">
        <v>130</v>
      </c>
      <c r="C171" s="20" t="s">
        <v>114</v>
      </c>
      <c r="D171" s="20" t="s">
        <v>117</v>
      </c>
      <c r="E171" s="20" t="s">
        <v>269</v>
      </c>
      <c r="F171" s="20" t="s">
        <v>119</v>
      </c>
      <c r="G171" s="20" t="s">
        <v>119</v>
      </c>
      <c r="H171" s="20" t="s">
        <v>120</v>
      </c>
      <c r="I171" s="21" t="s">
        <v>131</v>
      </c>
      <c r="J171" s="21" t="s">
        <v>132</v>
      </c>
      <c r="K171" s="21" t="s">
        <v>122</v>
      </c>
      <c r="L171" s="21"/>
      <c r="M171" s="21" t="s">
        <v>123</v>
      </c>
      <c r="N171" s="21"/>
      <c r="O171" s="26"/>
      <c r="P171" s="21"/>
      <c r="Q171" s="21" t="s">
        <v>135</v>
      </c>
      <c r="R171" s="21"/>
      <c r="S171" s="20"/>
      <c r="T171" s="21" t="s">
        <v>136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136</v>
      </c>
      <c r="AA171" s="20" t="s">
        <v>137</v>
      </c>
      <c r="AB171" s="20" t="s">
        <v>121</v>
      </c>
      <c r="AC171" s="24"/>
      <c r="AD171" s="24" t="s">
        <v>270</v>
      </c>
      <c r="AE171" s="24" t="s">
        <v>77</v>
      </c>
      <c r="AF171" s="21" t="s">
        <v>271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128</v>
      </c>
      <c r="L172" s="21"/>
      <c r="M172" s="21" t="s">
        <v>129</v>
      </c>
      <c r="N172" s="21"/>
      <c r="O172" s="26"/>
      <c r="P172" s="21"/>
      <c r="Q172" s="21" t="s">
        <v>135</v>
      </c>
      <c r="R172" s="21"/>
      <c r="S172" s="20"/>
      <c r="T172" s="21" t="s">
        <v>136</v>
      </c>
      <c r="U172" s="22" t="s">
        <v>45</v>
      </c>
      <c r="V172" s="22"/>
      <c r="W172" s="20" t="s">
        <v>106</v>
      </c>
      <c r="X172" s="20"/>
      <c r="Y172" s="36" t="s">
        <v>90</v>
      </c>
      <c r="Z172" s="20" t="s">
        <v>136</v>
      </c>
      <c r="AA172" s="20" t="s">
        <v>137</v>
      </c>
      <c r="AB172" s="20"/>
      <c r="AC172" s="24"/>
      <c r="AD172" s="24" t="s">
        <v>270</v>
      </c>
      <c r="AE172" s="24" t="s">
        <v>77</v>
      </c>
      <c r="AF172" s="21" t="s">
        <v>271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135</v>
      </c>
      <c r="R173" s="21"/>
      <c r="S173" s="20"/>
      <c r="T173" s="21" t="s">
        <v>136</v>
      </c>
      <c r="U173" s="22" t="s">
        <v>45</v>
      </c>
      <c r="V173" s="22"/>
      <c r="W173" s="20" t="s">
        <v>106</v>
      </c>
      <c r="X173" s="20"/>
      <c r="Y173" s="36" t="s">
        <v>91</v>
      </c>
      <c r="Z173" s="20" t="s">
        <v>136</v>
      </c>
      <c r="AA173" s="20" t="s">
        <v>137</v>
      </c>
      <c r="AB173" s="20"/>
      <c r="AC173" s="24"/>
      <c r="AD173" s="24" t="s">
        <v>270</v>
      </c>
      <c r="AE173" s="24" t="s">
        <v>77</v>
      </c>
      <c r="AF173" s="21" t="s">
        <v>271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135</v>
      </c>
      <c r="R174" s="21"/>
      <c r="S174" s="20"/>
      <c r="T174" s="21" t="s">
        <v>136</v>
      </c>
      <c r="U174" s="22" t="s">
        <v>45</v>
      </c>
      <c r="V174" s="22"/>
      <c r="W174" s="20" t="s">
        <v>106</v>
      </c>
      <c r="X174" s="20"/>
      <c r="Y174" s="36" t="s">
        <v>92</v>
      </c>
      <c r="Z174" s="20" t="s">
        <v>136</v>
      </c>
      <c r="AA174" s="20" t="s">
        <v>137</v>
      </c>
      <c r="AB174" s="20"/>
      <c r="AC174" s="24"/>
      <c r="AD174" s="24" t="s">
        <v>270</v>
      </c>
      <c r="AE174" s="24" t="s">
        <v>77</v>
      </c>
      <c r="AF174" s="21" t="s">
        <v>271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135</v>
      </c>
      <c r="R175" s="21"/>
      <c r="S175" s="20"/>
      <c r="T175" s="21" t="s">
        <v>136</v>
      </c>
      <c r="U175" s="22" t="s">
        <v>45</v>
      </c>
      <c r="V175" s="22"/>
      <c r="W175" s="20" t="s">
        <v>106</v>
      </c>
      <c r="X175" s="20"/>
      <c r="Y175" s="36" t="s">
        <v>93</v>
      </c>
      <c r="Z175" s="20" t="s">
        <v>136</v>
      </c>
      <c r="AA175" s="20" t="s">
        <v>137</v>
      </c>
      <c r="AB175" s="20"/>
      <c r="AC175" s="24"/>
      <c r="AD175" s="24" t="s">
        <v>270</v>
      </c>
      <c r="AE175" s="24" t="s">
        <v>77</v>
      </c>
      <c r="AF175" s="21" t="s">
        <v>271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135</v>
      </c>
      <c r="R176" s="21"/>
      <c r="S176" s="20"/>
      <c r="T176" s="21" t="s">
        <v>136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136</v>
      </c>
      <c r="AA176" s="20" t="s">
        <v>137</v>
      </c>
      <c r="AB176" s="20"/>
      <c r="AC176" s="24"/>
      <c r="AD176" s="24" t="s">
        <v>270</v>
      </c>
      <c r="AE176" s="24" t="s">
        <v>77</v>
      </c>
      <c r="AF176" s="21" t="s">
        <v>271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135</v>
      </c>
      <c r="R177" s="21"/>
      <c r="S177" s="20"/>
      <c r="T177" s="21" t="s">
        <v>136</v>
      </c>
      <c r="U177" s="22" t="s">
        <v>45</v>
      </c>
      <c r="V177" s="22"/>
      <c r="W177" s="20" t="s">
        <v>106</v>
      </c>
      <c r="X177" s="20"/>
      <c r="Y177" s="36" t="s">
        <v>95</v>
      </c>
      <c r="Z177" s="20" t="s">
        <v>136</v>
      </c>
      <c r="AA177" s="20" t="s">
        <v>137</v>
      </c>
      <c r="AB177" s="20"/>
      <c r="AC177" s="24"/>
      <c r="AD177" s="24" t="s">
        <v>270</v>
      </c>
      <c r="AE177" s="24" t="s">
        <v>77</v>
      </c>
      <c r="AF177" s="21" t="s">
        <v>271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135</v>
      </c>
      <c r="R178" s="21"/>
      <c r="S178" s="20"/>
      <c r="T178" s="21" t="s">
        <v>136</v>
      </c>
      <c r="U178" s="22" t="s">
        <v>45</v>
      </c>
      <c r="V178" s="22"/>
      <c r="W178" s="20" t="s">
        <v>106</v>
      </c>
      <c r="X178" s="20"/>
      <c r="Y178" s="36" t="s">
        <v>96</v>
      </c>
      <c r="Z178" s="20" t="s">
        <v>136</v>
      </c>
      <c r="AA178" s="20" t="s">
        <v>137</v>
      </c>
      <c r="AB178" s="20"/>
      <c r="AC178" s="24"/>
      <c r="AD178" s="24" t="s">
        <v>270</v>
      </c>
      <c r="AE178" s="24" t="s">
        <v>77</v>
      </c>
      <c r="AF178" s="21" t="s">
        <v>271</v>
      </c>
      <c r="AG178" s="20"/>
    </row>
    <row r="179">
      <c r="A179" s="1"/>
      <c r="B179" s="20" t="s">
        <v>130</v>
      </c>
      <c r="C179" s="20" t="s">
        <v>114</v>
      </c>
      <c r="D179" s="20" t="s">
        <v>117</v>
      </c>
      <c r="E179" s="20" t="s">
        <v>272</v>
      </c>
      <c r="F179" s="20" t="s">
        <v>119</v>
      </c>
      <c r="G179" s="20" t="s">
        <v>119</v>
      </c>
      <c r="H179" s="20" t="s">
        <v>120</v>
      </c>
      <c r="I179" s="21" t="s">
        <v>131</v>
      </c>
      <c r="J179" s="21" t="s">
        <v>132</v>
      </c>
      <c r="K179" s="21" t="s">
        <v>122</v>
      </c>
      <c r="L179" s="21"/>
      <c r="M179" s="21" t="s">
        <v>123</v>
      </c>
      <c r="N179" s="21"/>
      <c r="O179" s="26"/>
      <c r="P179" s="21"/>
      <c r="Q179" s="21" t="s">
        <v>135</v>
      </c>
      <c r="R179" s="21"/>
      <c r="S179" s="20"/>
      <c r="T179" s="21" t="s">
        <v>136</v>
      </c>
      <c r="U179" s="22" t="s">
        <v>45</v>
      </c>
      <c r="V179" s="22"/>
      <c r="W179" s="20" t="s">
        <v>106</v>
      </c>
      <c r="X179" s="20"/>
      <c r="Y179" s="36" t="s">
        <v>88</v>
      </c>
      <c r="Z179" s="20" t="s">
        <v>136</v>
      </c>
      <c r="AA179" s="20" t="s">
        <v>137</v>
      </c>
      <c r="AB179" s="20" t="s">
        <v>121</v>
      </c>
      <c r="AC179" s="24"/>
      <c r="AD179" s="24" t="s">
        <v>273</v>
      </c>
      <c r="AE179" s="24" t="s">
        <v>77</v>
      </c>
      <c r="AF179" s="21" t="s">
        <v>274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128</v>
      </c>
      <c r="L180" s="21"/>
      <c r="M180" s="21" t="s">
        <v>129</v>
      </c>
      <c r="N180" s="21"/>
      <c r="O180" s="26"/>
      <c r="P180" s="21"/>
      <c r="Q180" s="21" t="s">
        <v>135</v>
      </c>
      <c r="R180" s="21"/>
      <c r="S180" s="20"/>
      <c r="T180" s="21" t="s">
        <v>136</v>
      </c>
      <c r="U180" s="22" t="s">
        <v>45</v>
      </c>
      <c r="V180" s="22"/>
      <c r="W180" s="20" t="s">
        <v>106</v>
      </c>
      <c r="X180" s="20"/>
      <c r="Y180" s="36" t="s">
        <v>90</v>
      </c>
      <c r="Z180" s="20" t="s">
        <v>136</v>
      </c>
      <c r="AA180" s="20" t="s">
        <v>137</v>
      </c>
      <c r="AB180" s="20"/>
      <c r="AC180" s="24"/>
      <c r="AD180" s="24" t="s">
        <v>273</v>
      </c>
      <c r="AE180" s="24" t="s">
        <v>77</v>
      </c>
      <c r="AF180" s="21" t="s">
        <v>274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135</v>
      </c>
      <c r="R181" s="21"/>
      <c r="S181" s="20"/>
      <c r="T181" s="21" t="s">
        <v>136</v>
      </c>
      <c r="U181" s="22" t="s">
        <v>45</v>
      </c>
      <c r="V181" s="22"/>
      <c r="W181" s="20" t="s">
        <v>106</v>
      </c>
      <c r="X181" s="20"/>
      <c r="Y181" s="36" t="s">
        <v>91</v>
      </c>
      <c r="Z181" s="20" t="s">
        <v>136</v>
      </c>
      <c r="AA181" s="20" t="s">
        <v>137</v>
      </c>
      <c r="AB181" s="20"/>
      <c r="AC181" s="24"/>
      <c r="AD181" s="24" t="s">
        <v>273</v>
      </c>
      <c r="AE181" s="24" t="s">
        <v>77</v>
      </c>
      <c r="AF181" s="21" t="s">
        <v>274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135</v>
      </c>
      <c r="R182" s="21"/>
      <c r="S182" s="20"/>
      <c r="T182" s="21" t="s">
        <v>136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136</v>
      </c>
      <c r="AA182" s="20" t="s">
        <v>137</v>
      </c>
      <c r="AB182" s="20"/>
      <c r="AC182" s="24"/>
      <c r="AD182" s="24" t="s">
        <v>273</v>
      </c>
      <c r="AE182" s="24" t="s">
        <v>77</v>
      </c>
      <c r="AF182" s="21" t="s">
        <v>274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135</v>
      </c>
      <c r="R183" s="21"/>
      <c r="S183" s="20"/>
      <c r="T183" s="21" t="s">
        <v>136</v>
      </c>
      <c r="U183" s="22" t="s">
        <v>45</v>
      </c>
      <c r="V183" s="22"/>
      <c r="W183" s="20" t="s">
        <v>106</v>
      </c>
      <c r="X183" s="20"/>
      <c r="Y183" s="36" t="s">
        <v>93</v>
      </c>
      <c r="Z183" s="20" t="s">
        <v>136</v>
      </c>
      <c r="AA183" s="20" t="s">
        <v>137</v>
      </c>
      <c r="AB183" s="20"/>
      <c r="AC183" s="24"/>
      <c r="AD183" s="24" t="s">
        <v>273</v>
      </c>
      <c r="AE183" s="24" t="s">
        <v>77</v>
      </c>
      <c r="AF183" s="21" t="s">
        <v>274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135</v>
      </c>
      <c r="R184" s="21"/>
      <c r="S184" s="20"/>
      <c r="T184" s="21" t="s">
        <v>136</v>
      </c>
      <c r="U184" s="22" t="s">
        <v>45</v>
      </c>
      <c r="V184" s="22"/>
      <c r="W184" s="20" t="s">
        <v>106</v>
      </c>
      <c r="X184" s="20"/>
      <c r="Y184" s="36" t="s">
        <v>94</v>
      </c>
      <c r="Z184" s="20" t="s">
        <v>136</v>
      </c>
      <c r="AA184" s="20" t="s">
        <v>137</v>
      </c>
      <c r="AB184" s="20"/>
      <c r="AC184" s="24"/>
      <c r="AD184" s="24" t="s">
        <v>273</v>
      </c>
      <c r="AE184" s="24" t="s">
        <v>77</v>
      </c>
      <c r="AF184" s="21" t="s">
        <v>274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135</v>
      </c>
      <c r="R185" s="21"/>
      <c r="S185" s="20"/>
      <c r="T185" s="21" t="s">
        <v>136</v>
      </c>
      <c r="U185" s="22" t="s">
        <v>45</v>
      </c>
      <c r="V185" s="22"/>
      <c r="W185" s="20" t="s">
        <v>106</v>
      </c>
      <c r="X185" s="20"/>
      <c r="Y185" s="36" t="s">
        <v>95</v>
      </c>
      <c r="Z185" s="20" t="s">
        <v>136</v>
      </c>
      <c r="AA185" s="20" t="s">
        <v>137</v>
      </c>
      <c r="AB185" s="20"/>
      <c r="AC185" s="24"/>
      <c r="AD185" s="24" t="s">
        <v>273</v>
      </c>
      <c r="AE185" s="24" t="s">
        <v>77</v>
      </c>
      <c r="AF185" s="21" t="s">
        <v>274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135</v>
      </c>
      <c r="R186" s="21"/>
      <c r="S186" s="20"/>
      <c r="T186" s="21" t="s">
        <v>136</v>
      </c>
      <c r="U186" s="22" t="s">
        <v>45</v>
      </c>
      <c r="V186" s="22"/>
      <c r="W186" s="20" t="s">
        <v>106</v>
      </c>
      <c r="X186" s="20"/>
      <c r="Y186" s="36" t="s">
        <v>96</v>
      </c>
      <c r="Z186" s="20" t="s">
        <v>136</v>
      </c>
      <c r="AA186" s="20" t="s">
        <v>137</v>
      </c>
      <c r="AB186" s="20"/>
      <c r="AC186" s="24"/>
      <c r="AD186" s="24" t="s">
        <v>273</v>
      </c>
      <c r="AE186" s="24" t="s">
        <v>77</v>
      </c>
      <c r="AF186" s="21" t="s">
        <v>274</v>
      </c>
      <c r="AG186" s="20"/>
    </row>
    <row r="187">
      <c r="A187" s="1"/>
      <c r="B187" s="20" t="s">
        <v>140</v>
      </c>
      <c r="C187" s="20" t="s">
        <v>114</v>
      </c>
      <c r="D187" s="20" t="s">
        <v>117</v>
      </c>
      <c r="E187" s="20" t="s">
        <v>275</v>
      </c>
      <c r="F187" s="20" t="s">
        <v>119</v>
      </c>
      <c r="G187" s="20" t="s">
        <v>119</v>
      </c>
      <c r="H187" s="20" t="s">
        <v>120</v>
      </c>
      <c r="I187" s="21" t="s">
        <v>141</v>
      </c>
      <c r="J187" s="21" t="s">
        <v>142</v>
      </c>
      <c r="K187" s="21" t="s">
        <v>122</v>
      </c>
      <c r="L187" s="21"/>
      <c r="M187" s="21" t="s">
        <v>123</v>
      </c>
      <c r="N187" s="21"/>
      <c r="O187" s="26"/>
      <c r="P187" s="21"/>
      <c r="Q187" s="21" t="s">
        <v>145</v>
      </c>
      <c r="R187" s="21"/>
      <c r="S187" s="20"/>
      <c r="T187" s="21" t="s">
        <v>146</v>
      </c>
      <c r="U187" s="22" t="s">
        <v>45</v>
      </c>
      <c r="V187" s="22" t="s">
        <v>144</v>
      </c>
      <c r="W187" s="20" t="s">
        <v>106</v>
      </c>
      <c r="X187" s="20"/>
      <c r="Y187" s="36" t="s">
        <v>88</v>
      </c>
      <c r="Z187" s="20" t="s">
        <v>146</v>
      </c>
      <c r="AA187" s="20" t="s">
        <v>147</v>
      </c>
      <c r="AB187" s="20" t="s">
        <v>121</v>
      </c>
      <c r="AC187" s="24"/>
      <c r="AD187" s="24" t="s">
        <v>275</v>
      </c>
      <c r="AE187" s="24" t="s">
        <v>77</v>
      </c>
      <c r="AF187" s="21" t="s">
        <v>276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149</v>
      </c>
      <c r="L188" s="21"/>
      <c r="M188" s="21" t="s">
        <v>129</v>
      </c>
      <c r="N188" s="21"/>
      <c r="O188" s="26"/>
      <c r="P188" s="21"/>
      <c r="Q188" s="21" t="s">
        <v>145</v>
      </c>
      <c r="R188" s="21"/>
      <c r="S188" s="20"/>
      <c r="T188" s="21" t="s">
        <v>146</v>
      </c>
      <c r="U188" s="22" t="s">
        <v>45</v>
      </c>
      <c r="V188" s="22" t="s">
        <v>144</v>
      </c>
      <c r="W188" s="20" t="s">
        <v>106</v>
      </c>
      <c r="X188" s="20"/>
      <c r="Y188" s="36" t="s">
        <v>90</v>
      </c>
      <c r="Z188" s="20" t="s">
        <v>146</v>
      </c>
      <c r="AA188" s="20" t="s">
        <v>147</v>
      </c>
      <c r="AB188" s="20"/>
      <c r="AC188" s="24"/>
      <c r="AD188" s="24" t="s">
        <v>275</v>
      </c>
      <c r="AE188" s="24" t="s">
        <v>77</v>
      </c>
      <c r="AF188" s="21" t="s">
        <v>276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145</v>
      </c>
      <c r="R189" s="21"/>
      <c r="S189" s="20"/>
      <c r="T189" s="21" t="s">
        <v>146</v>
      </c>
      <c r="U189" s="22" t="s">
        <v>45</v>
      </c>
      <c r="V189" s="22" t="s">
        <v>144</v>
      </c>
      <c r="W189" s="20" t="s">
        <v>106</v>
      </c>
      <c r="X189" s="20"/>
      <c r="Y189" s="36" t="s">
        <v>91</v>
      </c>
      <c r="Z189" s="20" t="s">
        <v>146</v>
      </c>
      <c r="AA189" s="20" t="s">
        <v>147</v>
      </c>
      <c r="AB189" s="20"/>
      <c r="AC189" s="24"/>
      <c r="AD189" s="24" t="s">
        <v>275</v>
      </c>
      <c r="AE189" s="24" t="s">
        <v>77</v>
      </c>
      <c r="AF189" s="21" t="s">
        <v>276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145</v>
      </c>
      <c r="R190" s="21"/>
      <c r="S190" s="20"/>
      <c r="T190" s="21" t="s">
        <v>146</v>
      </c>
      <c r="U190" s="22" t="s">
        <v>45</v>
      </c>
      <c r="V190" s="22" t="s">
        <v>144</v>
      </c>
      <c r="W190" s="20" t="s">
        <v>106</v>
      </c>
      <c r="X190" s="20"/>
      <c r="Y190" s="36" t="s">
        <v>92</v>
      </c>
      <c r="Z190" s="20" t="s">
        <v>146</v>
      </c>
      <c r="AA190" s="20" t="s">
        <v>147</v>
      </c>
      <c r="AB190" s="20"/>
      <c r="AC190" s="24"/>
      <c r="AD190" s="24" t="s">
        <v>275</v>
      </c>
      <c r="AE190" s="24" t="s">
        <v>77</v>
      </c>
      <c r="AF190" s="21" t="s">
        <v>276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145</v>
      </c>
      <c r="R191" s="21"/>
      <c r="S191" s="20"/>
      <c r="T191" s="21" t="s">
        <v>146</v>
      </c>
      <c r="U191" s="22" t="s">
        <v>45</v>
      </c>
      <c r="V191" s="22" t="s">
        <v>144</v>
      </c>
      <c r="W191" s="20" t="s">
        <v>106</v>
      </c>
      <c r="X191" s="20"/>
      <c r="Y191" s="36" t="s">
        <v>93</v>
      </c>
      <c r="Z191" s="20" t="s">
        <v>146</v>
      </c>
      <c r="AA191" s="20" t="s">
        <v>147</v>
      </c>
      <c r="AB191" s="20"/>
      <c r="AC191" s="24"/>
      <c r="AD191" s="24" t="s">
        <v>275</v>
      </c>
      <c r="AE191" s="24" t="s">
        <v>77</v>
      </c>
      <c r="AF191" s="21" t="s">
        <v>276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145</v>
      </c>
      <c r="R192" s="21"/>
      <c r="S192" s="20"/>
      <c r="T192" s="21" t="s">
        <v>146</v>
      </c>
      <c r="U192" s="22" t="s">
        <v>45</v>
      </c>
      <c r="V192" s="22" t="s">
        <v>144</v>
      </c>
      <c r="W192" s="20" t="s">
        <v>106</v>
      </c>
      <c r="X192" s="20"/>
      <c r="Y192" s="36" t="s">
        <v>94</v>
      </c>
      <c r="Z192" s="20" t="s">
        <v>146</v>
      </c>
      <c r="AA192" s="20" t="s">
        <v>147</v>
      </c>
      <c r="AB192" s="20"/>
      <c r="AC192" s="24"/>
      <c r="AD192" s="24" t="s">
        <v>275</v>
      </c>
      <c r="AE192" s="24" t="s">
        <v>77</v>
      </c>
      <c r="AF192" s="21" t="s">
        <v>276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145</v>
      </c>
      <c r="R193" s="21"/>
      <c r="S193" s="20"/>
      <c r="T193" s="21" t="s">
        <v>146</v>
      </c>
      <c r="U193" s="22" t="s">
        <v>45</v>
      </c>
      <c r="V193" s="22" t="s">
        <v>144</v>
      </c>
      <c r="W193" s="20" t="s">
        <v>106</v>
      </c>
      <c r="X193" s="20"/>
      <c r="Y193" s="36" t="s">
        <v>95</v>
      </c>
      <c r="Z193" s="20" t="s">
        <v>146</v>
      </c>
      <c r="AA193" s="20" t="s">
        <v>147</v>
      </c>
      <c r="AB193" s="20"/>
      <c r="AC193" s="24"/>
      <c r="AD193" s="24" t="s">
        <v>275</v>
      </c>
      <c r="AE193" s="24" t="s">
        <v>77</v>
      </c>
      <c r="AF193" s="21" t="s">
        <v>276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145</v>
      </c>
      <c r="R194" s="21"/>
      <c r="S194" s="20"/>
      <c r="T194" s="21" t="s">
        <v>146</v>
      </c>
      <c r="U194" s="22" t="s">
        <v>45</v>
      </c>
      <c r="V194" s="22" t="s">
        <v>144</v>
      </c>
      <c r="W194" s="20" t="s">
        <v>106</v>
      </c>
      <c r="X194" s="20"/>
      <c r="Y194" s="36" t="s">
        <v>96</v>
      </c>
      <c r="Z194" s="20" t="s">
        <v>146</v>
      </c>
      <c r="AA194" s="20" t="s">
        <v>147</v>
      </c>
      <c r="AB194" s="20"/>
      <c r="AC194" s="24"/>
      <c r="AD194" s="24" t="s">
        <v>275</v>
      </c>
      <c r="AE194" s="24" t="s">
        <v>77</v>
      </c>
      <c r="AF194" s="21" t="s">
        <v>276</v>
      </c>
      <c r="AG194" s="20"/>
    </row>
    <row r="195">
      <c r="A195" s="1"/>
      <c r="B195" s="20" t="s">
        <v>140</v>
      </c>
      <c r="C195" s="20" t="s">
        <v>114</v>
      </c>
      <c r="D195" s="20" t="s">
        <v>117</v>
      </c>
      <c r="E195" s="20" t="s">
        <v>277</v>
      </c>
      <c r="F195" s="20" t="s">
        <v>119</v>
      </c>
      <c r="G195" s="20" t="s">
        <v>119</v>
      </c>
      <c r="H195" s="20" t="s">
        <v>120</v>
      </c>
      <c r="I195" s="21" t="s">
        <v>141</v>
      </c>
      <c r="J195" s="21" t="s">
        <v>142</v>
      </c>
      <c r="K195" s="21" t="s">
        <v>122</v>
      </c>
      <c r="L195" s="21"/>
      <c r="M195" s="21" t="s">
        <v>123</v>
      </c>
      <c r="N195" s="21"/>
      <c r="O195" s="26"/>
      <c r="P195" s="21"/>
      <c r="Q195" s="21" t="s">
        <v>145</v>
      </c>
      <c r="R195" s="21"/>
      <c r="S195" s="20"/>
      <c r="T195" s="21" t="s">
        <v>146</v>
      </c>
      <c r="U195" s="22" t="s">
        <v>45</v>
      </c>
      <c r="V195" s="22" t="s">
        <v>144</v>
      </c>
      <c r="W195" s="20" t="s">
        <v>106</v>
      </c>
      <c r="X195" s="20"/>
      <c r="Y195" s="36" t="s">
        <v>88</v>
      </c>
      <c r="Z195" s="20" t="s">
        <v>146</v>
      </c>
      <c r="AA195" s="20" t="s">
        <v>147</v>
      </c>
      <c r="AB195" s="20" t="s">
        <v>121</v>
      </c>
      <c r="AC195" s="24"/>
      <c r="AD195" s="24" t="s">
        <v>277</v>
      </c>
      <c r="AE195" s="24" t="s">
        <v>77</v>
      </c>
      <c r="AF195" s="21" t="s">
        <v>278</v>
      </c>
      <c r="AG195" s="20" t="s">
        <v>159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160</v>
      </c>
      <c r="L196" s="21"/>
      <c r="M196" s="21" t="s">
        <v>129</v>
      </c>
      <c r="N196" s="21"/>
      <c r="O196" s="26"/>
      <c r="P196" s="21"/>
      <c r="Q196" s="21" t="s">
        <v>145</v>
      </c>
      <c r="R196" s="21"/>
      <c r="S196" s="20"/>
      <c r="T196" s="21" t="s">
        <v>146</v>
      </c>
      <c r="U196" s="22" t="s">
        <v>45</v>
      </c>
      <c r="V196" s="22" t="s">
        <v>144</v>
      </c>
      <c r="W196" s="20" t="s">
        <v>106</v>
      </c>
      <c r="X196" s="20"/>
      <c r="Y196" s="36" t="s">
        <v>90</v>
      </c>
      <c r="Z196" s="20" t="s">
        <v>146</v>
      </c>
      <c r="AA196" s="20" t="s">
        <v>147</v>
      </c>
      <c r="AB196" s="20"/>
      <c r="AC196" s="24"/>
      <c r="AD196" s="24" t="s">
        <v>277</v>
      </c>
      <c r="AE196" s="24" t="s">
        <v>77</v>
      </c>
      <c r="AF196" s="21" t="s">
        <v>278</v>
      </c>
      <c r="AG196" s="20" t="s">
        <v>159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145</v>
      </c>
      <c r="R197" s="21"/>
      <c r="S197" s="20"/>
      <c r="T197" s="21" t="s">
        <v>146</v>
      </c>
      <c r="U197" s="22" t="s">
        <v>45</v>
      </c>
      <c r="V197" s="22" t="s">
        <v>144</v>
      </c>
      <c r="W197" s="20" t="s">
        <v>106</v>
      </c>
      <c r="X197" s="20"/>
      <c r="Y197" s="36" t="s">
        <v>91</v>
      </c>
      <c r="Z197" s="20" t="s">
        <v>146</v>
      </c>
      <c r="AA197" s="20" t="s">
        <v>147</v>
      </c>
      <c r="AB197" s="20"/>
      <c r="AC197" s="24"/>
      <c r="AD197" s="24" t="s">
        <v>277</v>
      </c>
      <c r="AE197" s="24" t="s">
        <v>77</v>
      </c>
      <c r="AF197" s="21" t="s">
        <v>278</v>
      </c>
      <c r="AG197" s="20" t="s">
        <v>159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145</v>
      </c>
      <c r="R198" s="21"/>
      <c r="S198" s="20"/>
      <c r="T198" s="21" t="s">
        <v>146</v>
      </c>
      <c r="U198" s="22" t="s">
        <v>45</v>
      </c>
      <c r="V198" s="22" t="s">
        <v>144</v>
      </c>
      <c r="W198" s="20" t="s">
        <v>106</v>
      </c>
      <c r="X198" s="20"/>
      <c r="Y198" s="36" t="s">
        <v>92</v>
      </c>
      <c r="Z198" s="20" t="s">
        <v>146</v>
      </c>
      <c r="AA198" s="20" t="s">
        <v>147</v>
      </c>
      <c r="AB198" s="20"/>
      <c r="AC198" s="24"/>
      <c r="AD198" s="24" t="s">
        <v>277</v>
      </c>
      <c r="AE198" s="24" t="s">
        <v>77</v>
      </c>
      <c r="AF198" s="21" t="s">
        <v>278</v>
      </c>
      <c r="AG198" s="20" t="s">
        <v>159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145</v>
      </c>
      <c r="R199" s="21"/>
      <c r="S199" s="20"/>
      <c r="T199" s="21" t="s">
        <v>146</v>
      </c>
      <c r="U199" s="22" t="s">
        <v>45</v>
      </c>
      <c r="V199" s="22" t="s">
        <v>144</v>
      </c>
      <c r="W199" s="20" t="s">
        <v>106</v>
      </c>
      <c r="X199" s="20"/>
      <c r="Y199" s="36" t="s">
        <v>93</v>
      </c>
      <c r="Z199" s="20" t="s">
        <v>146</v>
      </c>
      <c r="AA199" s="20" t="s">
        <v>147</v>
      </c>
      <c r="AB199" s="20"/>
      <c r="AC199" s="24"/>
      <c r="AD199" s="24" t="s">
        <v>277</v>
      </c>
      <c r="AE199" s="24" t="s">
        <v>77</v>
      </c>
      <c r="AF199" s="21" t="s">
        <v>278</v>
      </c>
      <c r="AG199" s="20" t="s">
        <v>159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145</v>
      </c>
      <c r="R200" s="21"/>
      <c r="S200" s="20"/>
      <c r="T200" s="21" t="s">
        <v>146</v>
      </c>
      <c r="U200" s="22" t="s">
        <v>45</v>
      </c>
      <c r="V200" s="22" t="s">
        <v>144</v>
      </c>
      <c r="W200" s="20" t="s">
        <v>106</v>
      </c>
      <c r="X200" s="20"/>
      <c r="Y200" s="36" t="s">
        <v>94</v>
      </c>
      <c r="Z200" s="20" t="s">
        <v>146</v>
      </c>
      <c r="AA200" s="20" t="s">
        <v>147</v>
      </c>
      <c r="AB200" s="20"/>
      <c r="AC200" s="24"/>
      <c r="AD200" s="24" t="s">
        <v>277</v>
      </c>
      <c r="AE200" s="24" t="s">
        <v>77</v>
      </c>
      <c r="AF200" s="21" t="s">
        <v>278</v>
      </c>
      <c r="AG200" s="20" t="s">
        <v>159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145</v>
      </c>
      <c r="R201" s="21"/>
      <c r="S201" s="20"/>
      <c r="T201" s="21" t="s">
        <v>146</v>
      </c>
      <c r="U201" s="22" t="s">
        <v>45</v>
      </c>
      <c r="V201" s="22" t="s">
        <v>144</v>
      </c>
      <c r="W201" s="20" t="s">
        <v>106</v>
      </c>
      <c r="X201" s="20"/>
      <c r="Y201" s="36" t="s">
        <v>95</v>
      </c>
      <c r="Z201" s="20" t="s">
        <v>146</v>
      </c>
      <c r="AA201" s="20" t="s">
        <v>147</v>
      </c>
      <c r="AB201" s="20"/>
      <c r="AC201" s="24"/>
      <c r="AD201" s="24" t="s">
        <v>277</v>
      </c>
      <c r="AE201" s="24" t="s">
        <v>77</v>
      </c>
      <c r="AF201" s="21" t="s">
        <v>278</v>
      </c>
      <c r="AG201" s="20" t="s">
        <v>159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145</v>
      </c>
      <c r="R202" s="21"/>
      <c r="S202" s="20"/>
      <c r="T202" s="21" t="s">
        <v>146</v>
      </c>
      <c r="U202" s="22" t="s">
        <v>45</v>
      </c>
      <c r="V202" s="22" t="s">
        <v>144</v>
      </c>
      <c r="W202" s="20" t="s">
        <v>106</v>
      </c>
      <c r="X202" s="20"/>
      <c r="Y202" s="36" t="s">
        <v>96</v>
      </c>
      <c r="Z202" s="20" t="s">
        <v>146</v>
      </c>
      <c r="AA202" s="20" t="s">
        <v>147</v>
      </c>
      <c r="AB202" s="20"/>
      <c r="AC202" s="24"/>
      <c r="AD202" s="24" t="s">
        <v>277</v>
      </c>
      <c r="AE202" s="24" t="s">
        <v>77</v>
      </c>
      <c r="AF202" s="21" t="s">
        <v>278</v>
      </c>
      <c r="AG202" s="20" t="s">
        <v>159</v>
      </c>
    </row>
    <row r="203">
      <c r="A203" s="1"/>
      <c r="B203" s="20" t="s">
        <v>140</v>
      </c>
      <c r="C203" s="20" t="s">
        <v>114</v>
      </c>
      <c r="D203" s="20" t="s">
        <v>117</v>
      </c>
      <c r="E203" s="20" t="s">
        <v>279</v>
      </c>
      <c r="F203" s="20" t="s">
        <v>119</v>
      </c>
      <c r="G203" s="20" t="s">
        <v>119</v>
      </c>
      <c r="H203" s="20" t="s">
        <v>120</v>
      </c>
      <c r="I203" s="21" t="s">
        <v>141</v>
      </c>
      <c r="J203" s="21" t="s">
        <v>142</v>
      </c>
      <c r="K203" s="21" t="s">
        <v>122</v>
      </c>
      <c r="L203" s="21"/>
      <c r="M203" s="21" t="s">
        <v>123</v>
      </c>
      <c r="N203" s="21"/>
      <c r="O203" s="26"/>
      <c r="P203" s="21"/>
      <c r="Q203" s="21" t="s">
        <v>145</v>
      </c>
      <c r="R203" s="21"/>
      <c r="S203" s="20"/>
      <c r="T203" s="21" t="s">
        <v>146</v>
      </c>
      <c r="U203" s="22" t="s">
        <v>45</v>
      </c>
      <c r="V203" s="22" t="s">
        <v>144</v>
      </c>
      <c r="W203" s="20" t="s">
        <v>106</v>
      </c>
      <c r="X203" s="20"/>
      <c r="Y203" s="36" t="s">
        <v>88</v>
      </c>
      <c r="Z203" s="20" t="s">
        <v>146</v>
      </c>
      <c r="AA203" s="20" t="s">
        <v>147</v>
      </c>
      <c r="AB203" s="20" t="s">
        <v>121</v>
      </c>
      <c r="AC203" s="24"/>
      <c r="AD203" s="24" t="s">
        <v>279</v>
      </c>
      <c r="AE203" s="24" t="s">
        <v>77</v>
      </c>
      <c r="AF203" s="21" t="s">
        <v>280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160</v>
      </c>
      <c r="L204" s="21"/>
      <c r="M204" s="21" t="s">
        <v>129</v>
      </c>
      <c r="N204" s="21"/>
      <c r="O204" s="26"/>
      <c r="P204" s="21"/>
      <c r="Q204" s="21" t="s">
        <v>145</v>
      </c>
      <c r="R204" s="21"/>
      <c r="S204" s="20"/>
      <c r="T204" s="21" t="s">
        <v>146</v>
      </c>
      <c r="U204" s="22" t="s">
        <v>45</v>
      </c>
      <c r="V204" s="22" t="s">
        <v>144</v>
      </c>
      <c r="W204" s="20" t="s">
        <v>106</v>
      </c>
      <c r="X204" s="20"/>
      <c r="Y204" s="36" t="s">
        <v>90</v>
      </c>
      <c r="Z204" s="20" t="s">
        <v>146</v>
      </c>
      <c r="AA204" s="20" t="s">
        <v>147</v>
      </c>
      <c r="AB204" s="20"/>
      <c r="AC204" s="24"/>
      <c r="AD204" s="24" t="s">
        <v>279</v>
      </c>
      <c r="AE204" s="24" t="s">
        <v>77</v>
      </c>
      <c r="AF204" s="21" t="s">
        <v>280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145</v>
      </c>
      <c r="R205" s="21"/>
      <c r="S205" s="20"/>
      <c r="T205" s="21" t="s">
        <v>146</v>
      </c>
      <c r="U205" s="22" t="s">
        <v>45</v>
      </c>
      <c r="V205" s="22" t="s">
        <v>144</v>
      </c>
      <c r="W205" s="20" t="s">
        <v>106</v>
      </c>
      <c r="X205" s="20"/>
      <c r="Y205" s="36" t="s">
        <v>91</v>
      </c>
      <c r="Z205" s="20" t="s">
        <v>146</v>
      </c>
      <c r="AA205" s="20" t="s">
        <v>147</v>
      </c>
      <c r="AB205" s="20"/>
      <c r="AC205" s="24"/>
      <c r="AD205" s="24" t="s">
        <v>279</v>
      </c>
      <c r="AE205" s="24" t="s">
        <v>77</v>
      </c>
      <c r="AF205" s="21" t="s">
        <v>280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145</v>
      </c>
      <c r="R206" s="21"/>
      <c r="S206" s="20"/>
      <c r="T206" s="21" t="s">
        <v>146</v>
      </c>
      <c r="U206" s="22" t="s">
        <v>45</v>
      </c>
      <c r="V206" s="22" t="s">
        <v>144</v>
      </c>
      <c r="W206" s="20" t="s">
        <v>106</v>
      </c>
      <c r="X206" s="20"/>
      <c r="Y206" s="36" t="s">
        <v>92</v>
      </c>
      <c r="Z206" s="20" t="s">
        <v>146</v>
      </c>
      <c r="AA206" s="20" t="s">
        <v>147</v>
      </c>
      <c r="AB206" s="20"/>
      <c r="AC206" s="24"/>
      <c r="AD206" s="24" t="s">
        <v>279</v>
      </c>
      <c r="AE206" s="24" t="s">
        <v>77</v>
      </c>
      <c r="AF206" s="21" t="s">
        <v>280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145</v>
      </c>
      <c r="R207" s="21"/>
      <c r="S207" s="20"/>
      <c r="T207" s="21" t="s">
        <v>146</v>
      </c>
      <c r="U207" s="22" t="s">
        <v>45</v>
      </c>
      <c r="V207" s="22" t="s">
        <v>144</v>
      </c>
      <c r="W207" s="20" t="s">
        <v>106</v>
      </c>
      <c r="X207" s="20"/>
      <c r="Y207" s="36" t="s">
        <v>93</v>
      </c>
      <c r="Z207" s="20" t="s">
        <v>146</v>
      </c>
      <c r="AA207" s="20" t="s">
        <v>147</v>
      </c>
      <c r="AB207" s="20"/>
      <c r="AC207" s="24"/>
      <c r="AD207" s="24" t="s">
        <v>279</v>
      </c>
      <c r="AE207" s="24" t="s">
        <v>77</v>
      </c>
      <c r="AF207" s="21" t="s">
        <v>280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145</v>
      </c>
      <c r="R208" s="21"/>
      <c r="S208" s="20"/>
      <c r="T208" s="21" t="s">
        <v>146</v>
      </c>
      <c r="U208" s="22" t="s">
        <v>45</v>
      </c>
      <c r="V208" s="22" t="s">
        <v>144</v>
      </c>
      <c r="W208" s="20" t="s">
        <v>106</v>
      </c>
      <c r="X208" s="20"/>
      <c r="Y208" s="36" t="s">
        <v>94</v>
      </c>
      <c r="Z208" s="20" t="s">
        <v>146</v>
      </c>
      <c r="AA208" s="20" t="s">
        <v>147</v>
      </c>
      <c r="AB208" s="20"/>
      <c r="AC208" s="24"/>
      <c r="AD208" s="24" t="s">
        <v>279</v>
      </c>
      <c r="AE208" s="24" t="s">
        <v>77</v>
      </c>
      <c r="AF208" s="21" t="s">
        <v>280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145</v>
      </c>
      <c r="R209" s="21"/>
      <c r="S209" s="20"/>
      <c r="T209" s="21" t="s">
        <v>146</v>
      </c>
      <c r="U209" s="22" t="s">
        <v>45</v>
      </c>
      <c r="V209" s="22" t="s">
        <v>144</v>
      </c>
      <c r="W209" s="20" t="s">
        <v>106</v>
      </c>
      <c r="X209" s="20"/>
      <c r="Y209" s="36" t="s">
        <v>95</v>
      </c>
      <c r="Z209" s="20" t="s">
        <v>146</v>
      </c>
      <c r="AA209" s="20" t="s">
        <v>147</v>
      </c>
      <c r="AB209" s="20"/>
      <c r="AC209" s="24"/>
      <c r="AD209" s="24" t="s">
        <v>279</v>
      </c>
      <c r="AE209" s="24" t="s">
        <v>77</v>
      </c>
      <c r="AF209" s="21" t="s">
        <v>280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145</v>
      </c>
      <c r="R210" s="21"/>
      <c r="S210" s="20"/>
      <c r="T210" s="21" t="s">
        <v>146</v>
      </c>
      <c r="U210" s="22" t="s">
        <v>45</v>
      </c>
      <c r="V210" s="22" t="s">
        <v>144</v>
      </c>
      <c r="W210" s="20" t="s">
        <v>106</v>
      </c>
      <c r="X210" s="20"/>
      <c r="Y210" s="36" t="s">
        <v>96</v>
      </c>
      <c r="Z210" s="20" t="s">
        <v>146</v>
      </c>
      <c r="AA210" s="20" t="s">
        <v>147</v>
      </c>
      <c r="AB210" s="20"/>
      <c r="AC210" s="24"/>
      <c r="AD210" s="24" t="s">
        <v>279</v>
      </c>
      <c r="AE210" s="24" t="s">
        <v>77</v>
      </c>
      <c r="AF210" s="21" t="s">
        <v>280</v>
      </c>
      <c r="AG210" s="20"/>
    </row>
    <row r="211">
      <c r="A211" s="1"/>
      <c r="B211" s="20" t="s">
        <v>140</v>
      </c>
      <c r="C211" s="20" t="s">
        <v>114</v>
      </c>
      <c r="D211" s="20" t="s">
        <v>117</v>
      </c>
      <c r="E211" s="20" t="s">
        <v>281</v>
      </c>
      <c r="F211" s="20" t="s">
        <v>119</v>
      </c>
      <c r="G211" s="20" t="s">
        <v>119</v>
      </c>
      <c r="H211" s="20" t="s">
        <v>120</v>
      </c>
      <c r="I211" s="21" t="s">
        <v>141</v>
      </c>
      <c r="J211" s="21" t="s">
        <v>142</v>
      </c>
      <c r="K211" s="21" t="s">
        <v>122</v>
      </c>
      <c r="L211" s="21"/>
      <c r="M211" s="21" t="s">
        <v>123</v>
      </c>
      <c r="N211" s="21"/>
      <c r="O211" s="26"/>
      <c r="P211" s="21"/>
      <c r="Q211" s="21" t="s">
        <v>145</v>
      </c>
      <c r="R211" s="21"/>
      <c r="S211" s="20"/>
      <c r="T211" s="21" t="s">
        <v>146</v>
      </c>
      <c r="U211" s="22" t="s">
        <v>45</v>
      </c>
      <c r="V211" s="22" t="s">
        <v>144</v>
      </c>
      <c r="W211" s="20" t="s">
        <v>106</v>
      </c>
      <c r="X211" s="20"/>
      <c r="Y211" s="36" t="s">
        <v>88</v>
      </c>
      <c r="Z211" s="20" t="s">
        <v>146</v>
      </c>
      <c r="AA211" s="20" t="s">
        <v>147</v>
      </c>
      <c r="AB211" s="20" t="s">
        <v>121</v>
      </c>
      <c r="AC211" s="24"/>
      <c r="AD211" s="24" t="s">
        <v>281</v>
      </c>
      <c r="AE211" s="24" t="s">
        <v>77</v>
      </c>
      <c r="AF211" s="21" t="s">
        <v>282</v>
      </c>
      <c r="AG211" s="20" t="s">
        <v>159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149</v>
      </c>
      <c r="L212" s="21"/>
      <c r="M212" s="21" t="s">
        <v>129</v>
      </c>
      <c r="N212" s="21"/>
      <c r="O212" s="26"/>
      <c r="P212" s="21"/>
      <c r="Q212" s="21" t="s">
        <v>145</v>
      </c>
      <c r="R212" s="21"/>
      <c r="S212" s="20"/>
      <c r="T212" s="21" t="s">
        <v>146</v>
      </c>
      <c r="U212" s="22" t="s">
        <v>45</v>
      </c>
      <c r="V212" s="22" t="s">
        <v>144</v>
      </c>
      <c r="W212" s="20" t="s">
        <v>106</v>
      </c>
      <c r="X212" s="20"/>
      <c r="Y212" s="36" t="s">
        <v>90</v>
      </c>
      <c r="Z212" s="20" t="s">
        <v>146</v>
      </c>
      <c r="AA212" s="20" t="s">
        <v>147</v>
      </c>
      <c r="AB212" s="20"/>
      <c r="AC212" s="24"/>
      <c r="AD212" s="24" t="s">
        <v>281</v>
      </c>
      <c r="AE212" s="24" t="s">
        <v>77</v>
      </c>
      <c r="AF212" s="21" t="s">
        <v>282</v>
      </c>
      <c r="AG212" s="20" t="s">
        <v>159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145</v>
      </c>
      <c r="R213" s="21"/>
      <c r="S213" s="20"/>
      <c r="T213" s="21" t="s">
        <v>146</v>
      </c>
      <c r="U213" s="22" t="s">
        <v>45</v>
      </c>
      <c r="V213" s="22" t="s">
        <v>144</v>
      </c>
      <c r="W213" s="20" t="s">
        <v>106</v>
      </c>
      <c r="X213" s="20"/>
      <c r="Y213" s="36" t="s">
        <v>91</v>
      </c>
      <c r="Z213" s="20" t="s">
        <v>146</v>
      </c>
      <c r="AA213" s="20" t="s">
        <v>147</v>
      </c>
      <c r="AB213" s="20"/>
      <c r="AC213" s="24"/>
      <c r="AD213" s="24" t="s">
        <v>281</v>
      </c>
      <c r="AE213" s="24" t="s">
        <v>77</v>
      </c>
      <c r="AF213" s="21" t="s">
        <v>282</v>
      </c>
      <c r="AG213" s="20" t="s">
        <v>159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145</v>
      </c>
      <c r="R214" s="21"/>
      <c r="S214" s="20"/>
      <c r="T214" s="21" t="s">
        <v>146</v>
      </c>
      <c r="U214" s="22" t="s">
        <v>45</v>
      </c>
      <c r="V214" s="22" t="s">
        <v>144</v>
      </c>
      <c r="W214" s="20" t="s">
        <v>106</v>
      </c>
      <c r="X214" s="20"/>
      <c r="Y214" s="36" t="s">
        <v>92</v>
      </c>
      <c r="Z214" s="20" t="s">
        <v>146</v>
      </c>
      <c r="AA214" s="20" t="s">
        <v>147</v>
      </c>
      <c r="AB214" s="20"/>
      <c r="AC214" s="24"/>
      <c r="AD214" s="24" t="s">
        <v>281</v>
      </c>
      <c r="AE214" s="24" t="s">
        <v>77</v>
      </c>
      <c r="AF214" s="21" t="s">
        <v>282</v>
      </c>
      <c r="AG214" s="20" t="s">
        <v>159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145</v>
      </c>
      <c r="R215" s="21"/>
      <c r="S215" s="20"/>
      <c r="T215" s="21" t="s">
        <v>146</v>
      </c>
      <c r="U215" s="22" t="s">
        <v>45</v>
      </c>
      <c r="V215" s="22" t="s">
        <v>144</v>
      </c>
      <c r="W215" s="20" t="s">
        <v>106</v>
      </c>
      <c r="X215" s="20"/>
      <c r="Y215" s="36" t="s">
        <v>93</v>
      </c>
      <c r="Z215" s="20" t="s">
        <v>146</v>
      </c>
      <c r="AA215" s="20" t="s">
        <v>147</v>
      </c>
      <c r="AB215" s="20"/>
      <c r="AC215" s="24"/>
      <c r="AD215" s="24" t="s">
        <v>281</v>
      </c>
      <c r="AE215" s="24" t="s">
        <v>77</v>
      </c>
      <c r="AF215" s="21" t="s">
        <v>282</v>
      </c>
      <c r="AG215" s="20" t="s">
        <v>159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145</v>
      </c>
      <c r="R216" s="21"/>
      <c r="S216" s="20"/>
      <c r="T216" s="21" t="s">
        <v>146</v>
      </c>
      <c r="U216" s="22" t="s">
        <v>45</v>
      </c>
      <c r="V216" s="22" t="s">
        <v>144</v>
      </c>
      <c r="W216" s="20" t="s">
        <v>106</v>
      </c>
      <c r="X216" s="20"/>
      <c r="Y216" s="36" t="s">
        <v>94</v>
      </c>
      <c r="Z216" s="20" t="s">
        <v>146</v>
      </c>
      <c r="AA216" s="20" t="s">
        <v>147</v>
      </c>
      <c r="AB216" s="20"/>
      <c r="AC216" s="24"/>
      <c r="AD216" s="24" t="s">
        <v>281</v>
      </c>
      <c r="AE216" s="24" t="s">
        <v>77</v>
      </c>
      <c r="AF216" s="21" t="s">
        <v>282</v>
      </c>
      <c r="AG216" s="20" t="s">
        <v>159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145</v>
      </c>
      <c r="R217" s="21"/>
      <c r="S217" s="20"/>
      <c r="T217" s="21" t="s">
        <v>146</v>
      </c>
      <c r="U217" s="22" t="s">
        <v>45</v>
      </c>
      <c r="V217" s="22" t="s">
        <v>144</v>
      </c>
      <c r="W217" s="20" t="s">
        <v>106</v>
      </c>
      <c r="X217" s="20"/>
      <c r="Y217" s="36" t="s">
        <v>95</v>
      </c>
      <c r="Z217" s="20" t="s">
        <v>146</v>
      </c>
      <c r="AA217" s="20" t="s">
        <v>147</v>
      </c>
      <c r="AB217" s="20"/>
      <c r="AC217" s="24"/>
      <c r="AD217" s="24" t="s">
        <v>281</v>
      </c>
      <c r="AE217" s="24" t="s">
        <v>77</v>
      </c>
      <c r="AF217" s="21" t="s">
        <v>282</v>
      </c>
      <c r="AG217" s="20" t="s">
        <v>159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145</v>
      </c>
      <c r="R218" s="21"/>
      <c r="S218" s="20"/>
      <c r="T218" s="21" t="s">
        <v>146</v>
      </c>
      <c r="U218" s="22" t="s">
        <v>45</v>
      </c>
      <c r="V218" s="22" t="s">
        <v>144</v>
      </c>
      <c r="W218" s="20" t="s">
        <v>106</v>
      </c>
      <c r="X218" s="20"/>
      <c r="Y218" s="36" t="s">
        <v>96</v>
      </c>
      <c r="Z218" s="20" t="s">
        <v>146</v>
      </c>
      <c r="AA218" s="20" t="s">
        <v>147</v>
      </c>
      <c r="AB218" s="20"/>
      <c r="AC218" s="24"/>
      <c r="AD218" s="24" t="s">
        <v>281</v>
      </c>
      <c r="AE218" s="24" t="s">
        <v>77</v>
      </c>
      <c r="AF218" s="21" t="s">
        <v>282</v>
      </c>
      <c r="AG218" s="20" t="s">
        <v>159</v>
      </c>
    </row>
    <row r="219">
      <c r="A219" s="1"/>
      <c r="B219" s="20" t="s">
        <v>140</v>
      </c>
      <c r="C219" s="20" t="s">
        <v>114</v>
      </c>
      <c r="D219" s="20" t="s">
        <v>117</v>
      </c>
      <c r="E219" s="20" t="s">
        <v>283</v>
      </c>
      <c r="F219" s="20" t="s">
        <v>119</v>
      </c>
      <c r="G219" s="20" t="s">
        <v>119</v>
      </c>
      <c r="H219" s="20" t="s">
        <v>120</v>
      </c>
      <c r="I219" s="21" t="s">
        <v>141</v>
      </c>
      <c r="J219" s="21" t="s">
        <v>142</v>
      </c>
      <c r="K219" s="21" t="s">
        <v>122</v>
      </c>
      <c r="L219" s="21"/>
      <c r="M219" s="21" t="s">
        <v>123</v>
      </c>
      <c r="N219" s="21"/>
      <c r="O219" s="26"/>
      <c r="P219" s="21"/>
      <c r="Q219" s="21" t="s">
        <v>145</v>
      </c>
      <c r="R219" s="21"/>
      <c r="S219" s="20"/>
      <c r="T219" s="21" t="s">
        <v>146</v>
      </c>
      <c r="U219" s="22" t="s">
        <v>45</v>
      </c>
      <c r="V219" s="22" t="s">
        <v>144</v>
      </c>
      <c r="W219" s="20" t="s">
        <v>106</v>
      </c>
      <c r="X219" s="20"/>
      <c r="Y219" s="36" t="s">
        <v>88</v>
      </c>
      <c r="Z219" s="20" t="s">
        <v>146</v>
      </c>
      <c r="AA219" s="20" t="s">
        <v>147</v>
      </c>
      <c r="AB219" s="20" t="s">
        <v>121</v>
      </c>
      <c r="AC219" s="24"/>
      <c r="AD219" s="24" t="s">
        <v>283</v>
      </c>
      <c r="AE219" s="24" t="s">
        <v>77</v>
      </c>
      <c r="AF219" s="21" t="s">
        <v>284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149</v>
      </c>
      <c r="L220" s="21"/>
      <c r="M220" s="21" t="s">
        <v>129</v>
      </c>
      <c r="N220" s="21"/>
      <c r="O220" s="26"/>
      <c r="P220" s="21"/>
      <c r="Q220" s="21" t="s">
        <v>145</v>
      </c>
      <c r="R220" s="21"/>
      <c r="S220" s="20"/>
      <c r="T220" s="21" t="s">
        <v>146</v>
      </c>
      <c r="U220" s="22" t="s">
        <v>45</v>
      </c>
      <c r="V220" s="22" t="s">
        <v>144</v>
      </c>
      <c r="W220" s="20" t="s">
        <v>106</v>
      </c>
      <c r="X220" s="20"/>
      <c r="Y220" s="36" t="s">
        <v>90</v>
      </c>
      <c r="Z220" s="20" t="s">
        <v>146</v>
      </c>
      <c r="AA220" s="20" t="s">
        <v>147</v>
      </c>
      <c r="AB220" s="20"/>
      <c r="AC220" s="24"/>
      <c r="AD220" s="24" t="s">
        <v>283</v>
      </c>
      <c r="AE220" s="24" t="s">
        <v>77</v>
      </c>
      <c r="AF220" s="21" t="s">
        <v>284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145</v>
      </c>
      <c r="R221" s="21"/>
      <c r="S221" s="20"/>
      <c r="T221" s="21" t="s">
        <v>146</v>
      </c>
      <c r="U221" s="22" t="s">
        <v>45</v>
      </c>
      <c r="V221" s="22" t="s">
        <v>144</v>
      </c>
      <c r="W221" s="20" t="s">
        <v>106</v>
      </c>
      <c r="X221" s="20"/>
      <c r="Y221" s="36" t="s">
        <v>91</v>
      </c>
      <c r="Z221" s="20" t="s">
        <v>146</v>
      </c>
      <c r="AA221" s="20" t="s">
        <v>147</v>
      </c>
      <c r="AB221" s="20"/>
      <c r="AC221" s="24"/>
      <c r="AD221" s="24" t="s">
        <v>283</v>
      </c>
      <c r="AE221" s="24" t="s">
        <v>77</v>
      </c>
      <c r="AF221" s="21" t="s">
        <v>284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145</v>
      </c>
      <c r="R222" s="21"/>
      <c r="S222" s="20"/>
      <c r="T222" s="21" t="s">
        <v>146</v>
      </c>
      <c r="U222" s="22" t="s">
        <v>45</v>
      </c>
      <c r="V222" s="22" t="s">
        <v>144</v>
      </c>
      <c r="W222" s="20" t="s">
        <v>106</v>
      </c>
      <c r="X222" s="20"/>
      <c r="Y222" s="36" t="s">
        <v>92</v>
      </c>
      <c r="Z222" s="20" t="s">
        <v>146</v>
      </c>
      <c r="AA222" s="20" t="s">
        <v>147</v>
      </c>
      <c r="AB222" s="20"/>
      <c r="AC222" s="24"/>
      <c r="AD222" s="24" t="s">
        <v>283</v>
      </c>
      <c r="AE222" s="24" t="s">
        <v>77</v>
      </c>
      <c r="AF222" s="21" t="s">
        <v>284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145</v>
      </c>
      <c r="R223" s="21"/>
      <c r="S223" s="20"/>
      <c r="T223" s="21" t="s">
        <v>146</v>
      </c>
      <c r="U223" s="22" t="s">
        <v>45</v>
      </c>
      <c r="V223" s="22" t="s">
        <v>144</v>
      </c>
      <c r="W223" s="20" t="s">
        <v>106</v>
      </c>
      <c r="X223" s="20"/>
      <c r="Y223" s="36" t="s">
        <v>93</v>
      </c>
      <c r="Z223" s="20" t="s">
        <v>146</v>
      </c>
      <c r="AA223" s="20" t="s">
        <v>147</v>
      </c>
      <c r="AB223" s="20"/>
      <c r="AC223" s="24"/>
      <c r="AD223" s="24" t="s">
        <v>283</v>
      </c>
      <c r="AE223" s="24" t="s">
        <v>77</v>
      </c>
      <c r="AF223" s="21" t="s">
        <v>284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145</v>
      </c>
      <c r="R224" s="21"/>
      <c r="S224" s="20"/>
      <c r="T224" s="21" t="s">
        <v>146</v>
      </c>
      <c r="U224" s="22" t="s">
        <v>45</v>
      </c>
      <c r="V224" s="22" t="s">
        <v>144</v>
      </c>
      <c r="W224" s="20" t="s">
        <v>106</v>
      </c>
      <c r="X224" s="20"/>
      <c r="Y224" s="36" t="s">
        <v>94</v>
      </c>
      <c r="Z224" s="20" t="s">
        <v>146</v>
      </c>
      <c r="AA224" s="20" t="s">
        <v>147</v>
      </c>
      <c r="AB224" s="20"/>
      <c r="AC224" s="24"/>
      <c r="AD224" s="24" t="s">
        <v>283</v>
      </c>
      <c r="AE224" s="24" t="s">
        <v>77</v>
      </c>
      <c r="AF224" s="21" t="s">
        <v>284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145</v>
      </c>
      <c r="R225" s="21"/>
      <c r="S225" s="20"/>
      <c r="T225" s="21" t="s">
        <v>146</v>
      </c>
      <c r="U225" s="22" t="s">
        <v>45</v>
      </c>
      <c r="V225" s="22" t="s">
        <v>144</v>
      </c>
      <c r="W225" s="20" t="s">
        <v>106</v>
      </c>
      <c r="X225" s="20"/>
      <c r="Y225" s="36" t="s">
        <v>95</v>
      </c>
      <c r="Z225" s="20" t="s">
        <v>146</v>
      </c>
      <c r="AA225" s="20" t="s">
        <v>147</v>
      </c>
      <c r="AB225" s="20"/>
      <c r="AC225" s="24"/>
      <c r="AD225" s="24" t="s">
        <v>283</v>
      </c>
      <c r="AE225" s="24" t="s">
        <v>77</v>
      </c>
      <c r="AF225" s="21" t="s">
        <v>284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145</v>
      </c>
      <c r="R226" s="21"/>
      <c r="S226" s="20"/>
      <c r="T226" s="21" t="s">
        <v>146</v>
      </c>
      <c r="U226" s="22" t="s">
        <v>45</v>
      </c>
      <c r="V226" s="22" t="s">
        <v>144</v>
      </c>
      <c r="W226" s="20" t="s">
        <v>106</v>
      </c>
      <c r="X226" s="20"/>
      <c r="Y226" s="36" t="s">
        <v>96</v>
      </c>
      <c r="Z226" s="20" t="s">
        <v>146</v>
      </c>
      <c r="AA226" s="20" t="s">
        <v>147</v>
      </c>
      <c r="AB226" s="20"/>
      <c r="AC226" s="24"/>
      <c r="AD226" s="24" t="s">
        <v>283</v>
      </c>
      <c r="AE226" s="24" t="s">
        <v>77</v>
      </c>
      <c r="AF226" s="21" t="s">
        <v>284</v>
      </c>
      <c r="AG226" s="20"/>
    </row>
    <row r="227">
      <c r="A227" s="1"/>
      <c r="B227" s="20" t="s">
        <v>140</v>
      </c>
      <c r="C227" s="20" t="s">
        <v>114</v>
      </c>
      <c r="D227" s="20" t="s">
        <v>117</v>
      </c>
      <c r="E227" s="20" t="s">
        <v>285</v>
      </c>
      <c r="F227" s="20" t="s">
        <v>119</v>
      </c>
      <c r="G227" s="20" t="s">
        <v>119</v>
      </c>
      <c r="H227" s="20" t="s">
        <v>120</v>
      </c>
      <c r="I227" s="21" t="s">
        <v>141</v>
      </c>
      <c r="J227" s="21" t="s">
        <v>142</v>
      </c>
      <c r="K227" s="21" t="s">
        <v>122</v>
      </c>
      <c r="L227" s="21"/>
      <c r="M227" s="21" t="s">
        <v>123</v>
      </c>
      <c r="N227" s="21"/>
      <c r="O227" s="26"/>
      <c r="P227" s="21"/>
      <c r="Q227" s="21" t="s">
        <v>145</v>
      </c>
      <c r="R227" s="21"/>
      <c r="S227" s="20"/>
      <c r="T227" s="21" t="s">
        <v>146</v>
      </c>
      <c r="U227" s="22" t="s">
        <v>45</v>
      </c>
      <c r="V227" s="22" t="s">
        <v>144</v>
      </c>
      <c r="W227" s="20" t="s">
        <v>106</v>
      </c>
      <c r="X227" s="20"/>
      <c r="Y227" s="36" t="s">
        <v>88</v>
      </c>
      <c r="Z227" s="20" t="s">
        <v>146</v>
      </c>
      <c r="AA227" s="20" t="s">
        <v>147</v>
      </c>
      <c r="AB227" s="20" t="s">
        <v>121</v>
      </c>
      <c r="AC227" s="24"/>
      <c r="AD227" s="24" t="s">
        <v>285</v>
      </c>
      <c r="AE227" s="24" t="s">
        <v>77</v>
      </c>
      <c r="AF227" s="21" t="s">
        <v>286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149</v>
      </c>
      <c r="L228" s="21"/>
      <c r="M228" s="21" t="s">
        <v>129</v>
      </c>
      <c r="N228" s="21"/>
      <c r="O228" s="26"/>
      <c r="P228" s="21"/>
      <c r="Q228" s="21" t="s">
        <v>145</v>
      </c>
      <c r="R228" s="21"/>
      <c r="S228" s="20"/>
      <c r="T228" s="21" t="s">
        <v>146</v>
      </c>
      <c r="U228" s="22" t="s">
        <v>45</v>
      </c>
      <c r="V228" s="22" t="s">
        <v>144</v>
      </c>
      <c r="W228" s="20" t="s">
        <v>106</v>
      </c>
      <c r="X228" s="20"/>
      <c r="Y228" s="36" t="s">
        <v>90</v>
      </c>
      <c r="Z228" s="20" t="s">
        <v>146</v>
      </c>
      <c r="AA228" s="20" t="s">
        <v>147</v>
      </c>
      <c r="AB228" s="20"/>
      <c r="AC228" s="24"/>
      <c r="AD228" s="24" t="s">
        <v>285</v>
      </c>
      <c r="AE228" s="24" t="s">
        <v>77</v>
      </c>
      <c r="AF228" s="21" t="s">
        <v>286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145</v>
      </c>
      <c r="R229" s="21"/>
      <c r="S229" s="20"/>
      <c r="T229" s="21" t="s">
        <v>146</v>
      </c>
      <c r="U229" s="22" t="s">
        <v>45</v>
      </c>
      <c r="V229" s="22" t="s">
        <v>144</v>
      </c>
      <c r="W229" s="20" t="s">
        <v>106</v>
      </c>
      <c r="X229" s="20"/>
      <c r="Y229" s="36" t="s">
        <v>91</v>
      </c>
      <c r="Z229" s="20" t="s">
        <v>146</v>
      </c>
      <c r="AA229" s="20" t="s">
        <v>147</v>
      </c>
      <c r="AB229" s="20"/>
      <c r="AC229" s="24"/>
      <c r="AD229" s="24" t="s">
        <v>285</v>
      </c>
      <c r="AE229" s="24" t="s">
        <v>77</v>
      </c>
      <c r="AF229" s="21" t="s">
        <v>286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145</v>
      </c>
      <c r="R230" s="21"/>
      <c r="S230" s="20"/>
      <c r="T230" s="21" t="s">
        <v>146</v>
      </c>
      <c r="U230" s="22" t="s">
        <v>45</v>
      </c>
      <c r="V230" s="22" t="s">
        <v>144</v>
      </c>
      <c r="W230" s="20" t="s">
        <v>106</v>
      </c>
      <c r="X230" s="20"/>
      <c r="Y230" s="36" t="s">
        <v>92</v>
      </c>
      <c r="Z230" s="20" t="s">
        <v>146</v>
      </c>
      <c r="AA230" s="20" t="s">
        <v>147</v>
      </c>
      <c r="AB230" s="20"/>
      <c r="AC230" s="24"/>
      <c r="AD230" s="24" t="s">
        <v>285</v>
      </c>
      <c r="AE230" s="24" t="s">
        <v>77</v>
      </c>
      <c r="AF230" s="21" t="s">
        <v>286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145</v>
      </c>
      <c r="R231" s="21"/>
      <c r="S231" s="20"/>
      <c r="T231" s="21" t="s">
        <v>146</v>
      </c>
      <c r="U231" s="22" t="s">
        <v>45</v>
      </c>
      <c r="V231" s="22" t="s">
        <v>144</v>
      </c>
      <c r="W231" s="20" t="s">
        <v>106</v>
      </c>
      <c r="X231" s="20"/>
      <c r="Y231" s="36" t="s">
        <v>93</v>
      </c>
      <c r="Z231" s="20" t="s">
        <v>146</v>
      </c>
      <c r="AA231" s="20" t="s">
        <v>147</v>
      </c>
      <c r="AB231" s="20"/>
      <c r="AC231" s="24"/>
      <c r="AD231" s="24" t="s">
        <v>285</v>
      </c>
      <c r="AE231" s="24" t="s">
        <v>77</v>
      </c>
      <c r="AF231" s="21" t="s">
        <v>286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145</v>
      </c>
      <c r="R232" s="21"/>
      <c r="S232" s="20"/>
      <c r="T232" s="21" t="s">
        <v>146</v>
      </c>
      <c r="U232" s="22" t="s">
        <v>45</v>
      </c>
      <c r="V232" s="22" t="s">
        <v>144</v>
      </c>
      <c r="W232" s="20" t="s">
        <v>106</v>
      </c>
      <c r="X232" s="20"/>
      <c r="Y232" s="36" t="s">
        <v>94</v>
      </c>
      <c r="Z232" s="20" t="s">
        <v>146</v>
      </c>
      <c r="AA232" s="20" t="s">
        <v>147</v>
      </c>
      <c r="AB232" s="20"/>
      <c r="AC232" s="24"/>
      <c r="AD232" s="24" t="s">
        <v>285</v>
      </c>
      <c r="AE232" s="24" t="s">
        <v>77</v>
      </c>
      <c r="AF232" s="21" t="s">
        <v>286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145</v>
      </c>
      <c r="R233" s="21"/>
      <c r="S233" s="20"/>
      <c r="T233" s="21" t="s">
        <v>146</v>
      </c>
      <c r="U233" s="22" t="s">
        <v>45</v>
      </c>
      <c r="V233" s="22" t="s">
        <v>144</v>
      </c>
      <c r="W233" s="20" t="s">
        <v>106</v>
      </c>
      <c r="X233" s="20"/>
      <c r="Y233" s="36" t="s">
        <v>95</v>
      </c>
      <c r="Z233" s="20" t="s">
        <v>146</v>
      </c>
      <c r="AA233" s="20" t="s">
        <v>147</v>
      </c>
      <c r="AB233" s="20"/>
      <c r="AC233" s="24"/>
      <c r="AD233" s="24" t="s">
        <v>285</v>
      </c>
      <c r="AE233" s="24" t="s">
        <v>77</v>
      </c>
      <c r="AF233" s="21" t="s">
        <v>286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145</v>
      </c>
      <c r="R234" s="21"/>
      <c r="S234" s="20"/>
      <c r="T234" s="21" t="s">
        <v>146</v>
      </c>
      <c r="U234" s="22" t="s">
        <v>45</v>
      </c>
      <c r="V234" s="22" t="s">
        <v>144</v>
      </c>
      <c r="W234" s="20" t="s">
        <v>106</v>
      </c>
      <c r="X234" s="20"/>
      <c r="Y234" s="36" t="s">
        <v>96</v>
      </c>
      <c r="Z234" s="20" t="s">
        <v>146</v>
      </c>
      <c r="AA234" s="20" t="s">
        <v>147</v>
      </c>
      <c r="AB234" s="20"/>
      <c r="AC234" s="24"/>
      <c r="AD234" s="24" t="s">
        <v>285</v>
      </c>
      <c r="AE234" s="24" t="s">
        <v>77</v>
      </c>
      <c r="AF234" s="21" t="s">
        <v>286</v>
      </c>
      <c r="AG234" s="20"/>
    </row>
    <row r="235">
      <c r="A235" s="1"/>
      <c r="B235" s="20" t="s">
        <v>140</v>
      </c>
      <c r="C235" s="20" t="s">
        <v>114</v>
      </c>
      <c r="D235" s="20" t="s">
        <v>117</v>
      </c>
      <c r="E235" s="20" t="s">
        <v>287</v>
      </c>
      <c r="F235" s="20" t="s">
        <v>119</v>
      </c>
      <c r="G235" s="20" t="s">
        <v>119</v>
      </c>
      <c r="H235" s="20" t="s">
        <v>120</v>
      </c>
      <c r="I235" s="21" t="s">
        <v>141</v>
      </c>
      <c r="J235" s="21" t="s">
        <v>142</v>
      </c>
      <c r="K235" s="21" t="s">
        <v>122</v>
      </c>
      <c r="L235" s="21"/>
      <c r="M235" s="21" t="s">
        <v>123</v>
      </c>
      <c r="N235" s="21"/>
      <c r="O235" s="26"/>
      <c r="P235" s="21"/>
      <c r="Q235" s="21" t="s">
        <v>145</v>
      </c>
      <c r="R235" s="21"/>
      <c r="S235" s="20"/>
      <c r="T235" s="21" t="s">
        <v>146</v>
      </c>
      <c r="U235" s="22" t="s">
        <v>45</v>
      </c>
      <c r="V235" s="22" t="s">
        <v>144</v>
      </c>
      <c r="W235" s="20" t="s">
        <v>106</v>
      </c>
      <c r="X235" s="20"/>
      <c r="Y235" s="36" t="s">
        <v>88</v>
      </c>
      <c r="Z235" s="20" t="s">
        <v>146</v>
      </c>
      <c r="AA235" s="20" t="s">
        <v>147</v>
      </c>
      <c r="AB235" s="20" t="s">
        <v>121</v>
      </c>
      <c r="AC235" s="24"/>
      <c r="AD235" s="24" t="s">
        <v>287</v>
      </c>
      <c r="AE235" s="24" t="s">
        <v>77</v>
      </c>
      <c r="AF235" s="21" t="s">
        <v>288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160</v>
      </c>
      <c r="L236" s="21"/>
      <c r="M236" s="21" t="s">
        <v>129</v>
      </c>
      <c r="N236" s="21"/>
      <c r="O236" s="26"/>
      <c r="P236" s="21"/>
      <c r="Q236" s="21" t="s">
        <v>145</v>
      </c>
      <c r="R236" s="21"/>
      <c r="S236" s="20"/>
      <c r="T236" s="21" t="s">
        <v>146</v>
      </c>
      <c r="U236" s="22" t="s">
        <v>45</v>
      </c>
      <c r="V236" s="22" t="s">
        <v>144</v>
      </c>
      <c r="W236" s="20" t="s">
        <v>106</v>
      </c>
      <c r="X236" s="20"/>
      <c r="Y236" s="36" t="s">
        <v>90</v>
      </c>
      <c r="Z236" s="20" t="s">
        <v>146</v>
      </c>
      <c r="AA236" s="20" t="s">
        <v>147</v>
      </c>
      <c r="AB236" s="20"/>
      <c r="AC236" s="24"/>
      <c r="AD236" s="24" t="s">
        <v>287</v>
      </c>
      <c r="AE236" s="24" t="s">
        <v>77</v>
      </c>
      <c r="AF236" s="21" t="s">
        <v>288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145</v>
      </c>
      <c r="R237" s="21"/>
      <c r="S237" s="20"/>
      <c r="T237" s="21" t="s">
        <v>146</v>
      </c>
      <c r="U237" s="22" t="s">
        <v>45</v>
      </c>
      <c r="V237" s="22" t="s">
        <v>144</v>
      </c>
      <c r="W237" s="20" t="s">
        <v>106</v>
      </c>
      <c r="X237" s="20"/>
      <c r="Y237" s="36" t="s">
        <v>91</v>
      </c>
      <c r="Z237" s="20" t="s">
        <v>146</v>
      </c>
      <c r="AA237" s="20" t="s">
        <v>147</v>
      </c>
      <c r="AB237" s="20"/>
      <c r="AC237" s="24"/>
      <c r="AD237" s="24" t="s">
        <v>287</v>
      </c>
      <c r="AE237" s="24" t="s">
        <v>77</v>
      </c>
      <c r="AF237" s="21" t="s">
        <v>288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145</v>
      </c>
      <c r="R238" s="21"/>
      <c r="S238" s="20"/>
      <c r="T238" s="21" t="s">
        <v>146</v>
      </c>
      <c r="U238" s="22" t="s">
        <v>45</v>
      </c>
      <c r="V238" s="22" t="s">
        <v>144</v>
      </c>
      <c r="W238" s="20" t="s">
        <v>106</v>
      </c>
      <c r="X238" s="20"/>
      <c r="Y238" s="36" t="s">
        <v>92</v>
      </c>
      <c r="Z238" s="20" t="s">
        <v>146</v>
      </c>
      <c r="AA238" s="20" t="s">
        <v>147</v>
      </c>
      <c r="AB238" s="20"/>
      <c r="AC238" s="24"/>
      <c r="AD238" s="24" t="s">
        <v>287</v>
      </c>
      <c r="AE238" s="24" t="s">
        <v>77</v>
      </c>
      <c r="AF238" s="21" t="s">
        <v>288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145</v>
      </c>
      <c r="R239" s="21"/>
      <c r="S239" s="20"/>
      <c r="T239" s="21" t="s">
        <v>146</v>
      </c>
      <c r="U239" s="22" t="s">
        <v>45</v>
      </c>
      <c r="V239" s="22" t="s">
        <v>144</v>
      </c>
      <c r="W239" s="20" t="s">
        <v>106</v>
      </c>
      <c r="X239" s="20"/>
      <c r="Y239" s="36" t="s">
        <v>93</v>
      </c>
      <c r="Z239" s="20" t="s">
        <v>146</v>
      </c>
      <c r="AA239" s="20" t="s">
        <v>147</v>
      </c>
      <c r="AB239" s="20"/>
      <c r="AC239" s="24"/>
      <c r="AD239" s="24" t="s">
        <v>287</v>
      </c>
      <c r="AE239" s="24" t="s">
        <v>77</v>
      </c>
      <c r="AF239" s="21" t="s">
        <v>288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145</v>
      </c>
      <c r="R240" s="21"/>
      <c r="S240" s="20"/>
      <c r="T240" s="21" t="s">
        <v>146</v>
      </c>
      <c r="U240" s="22" t="s">
        <v>45</v>
      </c>
      <c r="V240" s="22" t="s">
        <v>144</v>
      </c>
      <c r="W240" s="20" t="s">
        <v>106</v>
      </c>
      <c r="X240" s="20"/>
      <c r="Y240" s="36" t="s">
        <v>94</v>
      </c>
      <c r="Z240" s="20" t="s">
        <v>146</v>
      </c>
      <c r="AA240" s="20" t="s">
        <v>147</v>
      </c>
      <c r="AB240" s="20"/>
      <c r="AC240" s="24"/>
      <c r="AD240" s="24" t="s">
        <v>287</v>
      </c>
      <c r="AE240" s="24" t="s">
        <v>77</v>
      </c>
      <c r="AF240" s="21" t="s">
        <v>288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145</v>
      </c>
      <c r="R241" s="21"/>
      <c r="S241" s="20"/>
      <c r="T241" s="21" t="s">
        <v>146</v>
      </c>
      <c r="U241" s="22" t="s">
        <v>45</v>
      </c>
      <c r="V241" s="22" t="s">
        <v>144</v>
      </c>
      <c r="W241" s="20" t="s">
        <v>106</v>
      </c>
      <c r="X241" s="20"/>
      <c r="Y241" s="36" t="s">
        <v>95</v>
      </c>
      <c r="Z241" s="20" t="s">
        <v>146</v>
      </c>
      <c r="AA241" s="20" t="s">
        <v>147</v>
      </c>
      <c r="AB241" s="20"/>
      <c r="AC241" s="24"/>
      <c r="AD241" s="24" t="s">
        <v>287</v>
      </c>
      <c r="AE241" s="24" t="s">
        <v>77</v>
      </c>
      <c r="AF241" s="21" t="s">
        <v>288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145</v>
      </c>
      <c r="R242" s="21"/>
      <c r="S242" s="20"/>
      <c r="T242" s="21" t="s">
        <v>146</v>
      </c>
      <c r="U242" s="22" t="s">
        <v>45</v>
      </c>
      <c r="V242" s="22" t="s">
        <v>144</v>
      </c>
      <c r="W242" s="20" t="s">
        <v>106</v>
      </c>
      <c r="X242" s="20"/>
      <c r="Y242" s="36" t="s">
        <v>96</v>
      </c>
      <c r="Z242" s="20" t="s">
        <v>146</v>
      </c>
      <c r="AA242" s="20" t="s">
        <v>147</v>
      </c>
      <c r="AB242" s="20"/>
      <c r="AC242" s="24"/>
      <c r="AD242" s="24" t="s">
        <v>287</v>
      </c>
      <c r="AE242" s="24" t="s">
        <v>77</v>
      </c>
      <c r="AF242" s="21" t="s">
        <v>288</v>
      </c>
      <c r="AG242" s="20"/>
    </row>
    <row r="243">
      <c r="A243" s="1"/>
      <c r="B243" s="20" t="s">
        <v>289</v>
      </c>
      <c r="C243" s="20" t="s">
        <v>114</v>
      </c>
      <c r="D243" s="20" t="s">
        <v>117</v>
      </c>
      <c r="E243" s="20" t="s">
        <v>292</v>
      </c>
      <c r="F243" s="20" t="s">
        <v>119</v>
      </c>
      <c r="G243" s="20" t="s">
        <v>119</v>
      </c>
      <c r="H243" s="20" t="s">
        <v>120</v>
      </c>
      <c r="I243" s="21" t="s">
        <v>290</v>
      </c>
      <c r="J243" s="21" t="s">
        <v>291</v>
      </c>
      <c r="K243" s="21" t="s">
        <v>122</v>
      </c>
      <c r="L243" s="21"/>
      <c r="M243" s="21" t="s">
        <v>123</v>
      </c>
      <c r="N243" s="21"/>
      <c r="O243" s="26"/>
      <c r="P243" s="21"/>
      <c r="Q243" s="21" t="s">
        <v>229</v>
      </c>
      <c r="R243" s="21"/>
      <c r="S243" s="20"/>
      <c r="T243" s="21" t="s">
        <v>136</v>
      </c>
      <c r="U243" s="22" t="s">
        <v>45</v>
      </c>
      <c r="V243" s="22" t="s">
        <v>166</v>
      </c>
      <c r="W243" s="20" t="s">
        <v>106</v>
      </c>
      <c r="X243" s="20"/>
      <c r="Y243" s="36" t="s">
        <v>88</v>
      </c>
      <c r="Z243" s="20" t="s">
        <v>136</v>
      </c>
      <c r="AA243" s="20" t="s">
        <v>137</v>
      </c>
      <c r="AB243" s="20" t="s">
        <v>121</v>
      </c>
      <c r="AC243" s="24"/>
      <c r="AD243" s="24" t="s">
        <v>292</v>
      </c>
      <c r="AE243" s="24" t="s">
        <v>77</v>
      </c>
      <c r="AF243" s="21" t="s">
        <v>293</v>
      </c>
      <c r="AG243" s="20" t="s">
        <v>159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160</v>
      </c>
      <c r="L244" s="21"/>
      <c r="M244" s="21" t="s">
        <v>129</v>
      </c>
      <c r="N244" s="21"/>
      <c r="O244" s="26"/>
      <c r="P244" s="21"/>
      <c r="Q244" s="21" t="s">
        <v>229</v>
      </c>
      <c r="R244" s="21"/>
      <c r="S244" s="20"/>
      <c r="T244" s="21" t="s">
        <v>136</v>
      </c>
      <c r="U244" s="22" t="s">
        <v>45</v>
      </c>
      <c r="V244" s="22" t="s">
        <v>166</v>
      </c>
      <c r="W244" s="20" t="s">
        <v>106</v>
      </c>
      <c r="X244" s="20"/>
      <c r="Y244" s="36" t="s">
        <v>90</v>
      </c>
      <c r="Z244" s="20" t="s">
        <v>136</v>
      </c>
      <c r="AA244" s="20" t="s">
        <v>137</v>
      </c>
      <c r="AB244" s="20"/>
      <c r="AC244" s="24"/>
      <c r="AD244" s="24" t="s">
        <v>292</v>
      </c>
      <c r="AE244" s="24" t="s">
        <v>77</v>
      </c>
      <c r="AF244" s="21" t="s">
        <v>293</v>
      </c>
      <c r="AG244" s="20" t="s">
        <v>159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229</v>
      </c>
      <c r="R245" s="21"/>
      <c r="S245" s="20"/>
      <c r="T245" s="21" t="s">
        <v>136</v>
      </c>
      <c r="U245" s="22" t="s">
        <v>45</v>
      </c>
      <c r="V245" s="22" t="s">
        <v>166</v>
      </c>
      <c r="W245" s="20" t="s">
        <v>106</v>
      </c>
      <c r="X245" s="20"/>
      <c r="Y245" s="36" t="s">
        <v>91</v>
      </c>
      <c r="Z245" s="20" t="s">
        <v>136</v>
      </c>
      <c r="AA245" s="20" t="s">
        <v>137</v>
      </c>
      <c r="AB245" s="20"/>
      <c r="AC245" s="24"/>
      <c r="AD245" s="24" t="s">
        <v>292</v>
      </c>
      <c r="AE245" s="24" t="s">
        <v>77</v>
      </c>
      <c r="AF245" s="21" t="s">
        <v>293</v>
      </c>
      <c r="AG245" s="20" t="s">
        <v>159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229</v>
      </c>
      <c r="R246" s="21"/>
      <c r="S246" s="20"/>
      <c r="T246" s="21" t="s">
        <v>136</v>
      </c>
      <c r="U246" s="22" t="s">
        <v>45</v>
      </c>
      <c r="V246" s="22" t="s">
        <v>166</v>
      </c>
      <c r="W246" s="20" t="s">
        <v>106</v>
      </c>
      <c r="X246" s="20"/>
      <c r="Y246" s="36" t="s">
        <v>92</v>
      </c>
      <c r="Z246" s="20" t="s">
        <v>136</v>
      </c>
      <c r="AA246" s="20" t="s">
        <v>137</v>
      </c>
      <c r="AB246" s="20"/>
      <c r="AC246" s="24"/>
      <c r="AD246" s="24" t="s">
        <v>292</v>
      </c>
      <c r="AE246" s="24" t="s">
        <v>77</v>
      </c>
      <c r="AF246" s="21" t="s">
        <v>293</v>
      </c>
      <c r="AG246" s="20" t="s">
        <v>159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229</v>
      </c>
      <c r="R247" s="21"/>
      <c r="S247" s="20"/>
      <c r="T247" s="21" t="s">
        <v>136</v>
      </c>
      <c r="U247" s="22" t="s">
        <v>45</v>
      </c>
      <c r="V247" s="22" t="s">
        <v>166</v>
      </c>
      <c r="W247" s="20" t="s">
        <v>106</v>
      </c>
      <c r="X247" s="20"/>
      <c r="Y247" s="36" t="s">
        <v>93</v>
      </c>
      <c r="Z247" s="20" t="s">
        <v>136</v>
      </c>
      <c r="AA247" s="20" t="s">
        <v>137</v>
      </c>
      <c r="AB247" s="20"/>
      <c r="AC247" s="24"/>
      <c r="AD247" s="24" t="s">
        <v>292</v>
      </c>
      <c r="AE247" s="24" t="s">
        <v>77</v>
      </c>
      <c r="AF247" s="21" t="s">
        <v>293</v>
      </c>
      <c r="AG247" s="20" t="s">
        <v>159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229</v>
      </c>
      <c r="R248" s="21"/>
      <c r="S248" s="20"/>
      <c r="T248" s="21" t="s">
        <v>136</v>
      </c>
      <c r="U248" s="22" t="s">
        <v>45</v>
      </c>
      <c r="V248" s="22" t="s">
        <v>166</v>
      </c>
      <c r="W248" s="20" t="s">
        <v>106</v>
      </c>
      <c r="X248" s="20"/>
      <c r="Y248" s="36" t="s">
        <v>94</v>
      </c>
      <c r="Z248" s="20" t="s">
        <v>136</v>
      </c>
      <c r="AA248" s="20" t="s">
        <v>137</v>
      </c>
      <c r="AB248" s="20"/>
      <c r="AC248" s="24"/>
      <c r="AD248" s="24" t="s">
        <v>292</v>
      </c>
      <c r="AE248" s="24" t="s">
        <v>77</v>
      </c>
      <c r="AF248" s="21" t="s">
        <v>293</v>
      </c>
      <c r="AG248" s="20" t="s">
        <v>159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229</v>
      </c>
      <c r="R249" s="21"/>
      <c r="S249" s="20"/>
      <c r="T249" s="21" t="s">
        <v>136</v>
      </c>
      <c r="U249" s="22" t="s">
        <v>45</v>
      </c>
      <c r="V249" s="22" t="s">
        <v>166</v>
      </c>
      <c r="W249" s="20" t="s">
        <v>106</v>
      </c>
      <c r="X249" s="20"/>
      <c r="Y249" s="36" t="s">
        <v>95</v>
      </c>
      <c r="Z249" s="20" t="s">
        <v>136</v>
      </c>
      <c r="AA249" s="20" t="s">
        <v>137</v>
      </c>
      <c r="AB249" s="20"/>
      <c r="AC249" s="24"/>
      <c r="AD249" s="24" t="s">
        <v>292</v>
      </c>
      <c r="AE249" s="24" t="s">
        <v>77</v>
      </c>
      <c r="AF249" s="21" t="s">
        <v>293</v>
      </c>
      <c r="AG249" s="20" t="s">
        <v>159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229</v>
      </c>
      <c r="R250" s="21"/>
      <c r="S250" s="20"/>
      <c r="T250" s="21" t="s">
        <v>136</v>
      </c>
      <c r="U250" s="22" t="s">
        <v>45</v>
      </c>
      <c r="V250" s="22" t="s">
        <v>166</v>
      </c>
      <c r="W250" s="20" t="s">
        <v>106</v>
      </c>
      <c r="X250" s="20"/>
      <c r="Y250" s="36" t="s">
        <v>96</v>
      </c>
      <c r="Z250" s="20" t="s">
        <v>136</v>
      </c>
      <c r="AA250" s="20" t="s">
        <v>137</v>
      </c>
      <c r="AB250" s="20"/>
      <c r="AC250" s="24"/>
      <c r="AD250" s="24" t="s">
        <v>292</v>
      </c>
      <c r="AE250" s="24" t="s">
        <v>77</v>
      </c>
      <c r="AF250" s="21" t="s">
        <v>293</v>
      </c>
      <c r="AG250" s="20" t="s">
        <v>159</v>
      </c>
    </row>
    <row r="251">
      <c r="A251" s="1"/>
      <c r="B251" s="20" t="s">
        <v>161</v>
      </c>
      <c r="C251" s="20" t="s">
        <v>114</v>
      </c>
      <c r="D251" s="20" t="s">
        <v>117</v>
      </c>
      <c r="E251" s="20" t="s">
        <v>164</v>
      </c>
      <c r="F251" s="20" t="s">
        <v>165</v>
      </c>
      <c r="G251" s="20" t="s">
        <v>165</v>
      </c>
      <c r="H251" s="20" t="s">
        <v>120</v>
      </c>
      <c r="I251" s="21" t="s">
        <v>162</v>
      </c>
      <c r="J251" s="21" t="s">
        <v>163</v>
      </c>
      <c r="K251" s="21" t="s">
        <v>122</v>
      </c>
      <c r="L251" s="21"/>
      <c r="M251" s="21" t="s">
        <v>123</v>
      </c>
      <c r="N251" s="21"/>
      <c r="O251" s="26"/>
      <c r="P251" s="21"/>
      <c r="Q251" s="21" t="s">
        <v>167</v>
      </c>
      <c r="R251" s="21"/>
      <c r="S251" s="20"/>
      <c r="T251" s="21" t="s">
        <v>136</v>
      </c>
      <c r="U251" s="22" t="s">
        <v>45</v>
      </c>
      <c r="V251" s="22" t="s">
        <v>166</v>
      </c>
      <c r="W251" s="20" t="s">
        <v>106</v>
      </c>
      <c r="X251" s="20"/>
      <c r="Y251" s="36" t="s">
        <v>88</v>
      </c>
      <c r="Z251" s="20" t="s">
        <v>136</v>
      </c>
      <c r="AA251" s="20" t="s">
        <v>137</v>
      </c>
      <c r="AB251" s="20" t="s">
        <v>121</v>
      </c>
      <c r="AC251" s="24"/>
      <c r="AD251" s="24" t="s">
        <v>164</v>
      </c>
      <c r="AE251" s="24" t="s">
        <v>77</v>
      </c>
      <c r="AF251" s="21" t="s">
        <v>294</v>
      </c>
      <c r="AG251" s="20" t="s">
        <v>159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149</v>
      </c>
      <c r="L252" s="21"/>
      <c r="M252" s="21" t="s">
        <v>129</v>
      </c>
      <c r="N252" s="21"/>
      <c r="O252" s="26"/>
      <c r="P252" s="21"/>
      <c r="Q252" s="21" t="s">
        <v>167</v>
      </c>
      <c r="R252" s="21"/>
      <c r="S252" s="20"/>
      <c r="T252" s="21" t="s">
        <v>136</v>
      </c>
      <c r="U252" s="22" t="s">
        <v>45</v>
      </c>
      <c r="V252" s="22" t="s">
        <v>166</v>
      </c>
      <c r="W252" s="20" t="s">
        <v>106</v>
      </c>
      <c r="X252" s="20"/>
      <c r="Y252" s="36" t="s">
        <v>90</v>
      </c>
      <c r="Z252" s="20" t="s">
        <v>136</v>
      </c>
      <c r="AA252" s="20" t="s">
        <v>137</v>
      </c>
      <c r="AB252" s="20"/>
      <c r="AC252" s="24"/>
      <c r="AD252" s="24" t="s">
        <v>164</v>
      </c>
      <c r="AE252" s="24" t="s">
        <v>77</v>
      </c>
      <c r="AF252" s="21" t="s">
        <v>294</v>
      </c>
      <c r="AG252" s="20" t="s">
        <v>159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167</v>
      </c>
      <c r="R253" s="21"/>
      <c r="S253" s="20"/>
      <c r="T253" s="21" t="s">
        <v>136</v>
      </c>
      <c r="U253" s="22" t="s">
        <v>45</v>
      </c>
      <c r="V253" s="22" t="s">
        <v>166</v>
      </c>
      <c r="W253" s="20" t="s">
        <v>106</v>
      </c>
      <c r="X253" s="20"/>
      <c r="Y253" s="36" t="s">
        <v>91</v>
      </c>
      <c r="Z253" s="20" t="s">
        <v>136</v>
      </c>
      <c r="AA253" s="20" t="s">
        <v>137</v>
      </c>
      <c r="AB253" s="20"/>
      <c r="AC253" s="24"/>
      <c r="AD253" s="24" t="s">
        <v>164</v>
      </c>
      <c r="AE253" s="24" t="s">
        <v>77</v>
      </c>
      <c r="AF253" s="21" t="s">
        <v>294</v>
      </c>
      <c r="AG253" s="20" t="s">
        <v>159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167</v>
      </c>
      <c r="R254" s="21"/>
      <c r="S254" s="20"/>
      <c r="T254" s="21" t="s">
        <v>136</v>
      </c>
      <c r="U254" s="22" t="s">
        <v>45</v>
      </c>
      <c r="V254" s="22" t="s">
        <v>166</v>
      </c>
      <c r="W254" s="20" t="s">
        <v>106</v>
      </c>
      <c r="X254" s="20"/>
      <c r="Y254" s="36" t="s">
        <v>92</v>
      </c>
      <c r="Z254" s="20" t="s">
        <v>136</v>
      </c>
      <c r="AA254" s="20" t="s">
        <v>137</v>
      </c>
      <c r="AB254" s="20"/>
      <c r="AC254" s="24"/>
      <c r="AD254" s="24" t="s">
        <v>164</v>
      </c>
      <c r="AE254" s="24" t="s">
        <v>77</v>
      </c>
      <c r="AF254" s="21" t="s">
        <v>294</v>
      </c>
      <c r="AG254" s="20" t="s">
        <v>159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167</v>
      </c>
      <c r="R255" s="21"/>
      <c r="S255" s="20"/>
      <c r="T255" s="21" t="s">
        <v>136</v>
      </c>
      <c r="U255" s="22" t="s">
        <v>45</v>
      </c>
      <c r="V255" s="22" t="s">
        <v>166</v>
      </c>
      <c r="W255" s="20" t="s">
        <v>106</v>
      </c>
      <c r="X255" s="20"/>
      <c r="Y255" s="36" t="s">
        <v>93</v>
      </c>
      <c r="Z255" s="20" t="s">
        <v>136</v>
      </c>
      <c r="AA255" s="20" t="s">
        <v>137</v>
      </c>
      <c r="AB255" s="20"/>
      <c r="AC255" s="24"/>
      <c r="AD255" s="24" t="s">
        <v>164</v>
      </c>
      <c r="AE255" s="24" t="s">
        <v>77</v>
      </c>
      <c r="AF255" s="21" t="s">
        <v>294</v>
      </c>
      <c r="AG255" s="20" t="s">
        <v>159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167</v>
      </c>
      <c r="R256" s="21"/>
      <c r="S256" s="20"/>
      <c r="T256" s="21" t="s">
        <v>136</v>
      </c>
      <c r="U256" s="22" t="s">
        <v>45</v>
      </c>
      <c r="V256" s="22" t="s">
        <v>166</v>
      </c>
      <c r="W256" s="20" t="s">
        <v>106</v>
      </c>
      <c r="X256" s="20"/>
      <c r="Y256" s="36" t="s">
        <v>94</v>
      </c>
      <c r="Z256" s="20" t="s">
        <v>136</v>
      </c>
      <c r="AA256" s="20" t="s">
        <v>137</v>
      </c>
      <c r="AB256" s="20"/>
      <c r="AC256" s="24"/>
      <c r="AD256" s="24" t="s">
        <v>164</v>
      </c>
      <c r="AE256" s="24" t="s">
        <v>77</v>
      </c>
      <c r="AF256" s="21" t="s">
        <v>294</v>
      </c>
      <c r="AG256" s="20" t="s">
        <v>159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167</v>
      </c>
      <c r="R257" s="21"/>
      <c r="S257" s="20"/>
      <c r="T257" s="21" t="s">
        <v>136</v>
      </c>
      <c r="U257" s="22" t="s">
        <v>45</v>
      </c>
      <c r="V257" s="22" t="s">
        <v>166</v>
      </c>
      <c r="W257" s="20" t="s">
        <v>106</v>
      </c>
      <c r="X257" s="20"/>
      <c r="Y257" s="36" t="s">
        <v>95</v>
      </c>
      <c r="Z257" s="20" t="s">
        <v>136</v>
      </c>
      <c r="AA257" s="20" t="s">
        <v>137</v>
      </c>
      <c r="AB257" s="20"/>
      <c r="AC257" s="24"/>
      <c r="AD257" s="24" t="s">
        <v>164</v>
      </c>
      <c r="AE257" s="24" t="s">
        <v>77</v>
      </c>
      <c r="AF257" s="21" t="s">
        <v>294</v>
      </c>
      <c r="AG257" s="20" t="s">
        <v>159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167</v>
      </c>
      <c r="R258" s="21"/>
      <c r="S258" s="20"/>
      <c r="T258" s="21" t="s">
        <v>136</v>
      </c>
      <c r="U258" s="22" t="s">
        <v>45</v>
      </c>
      <c r="V258" s="22" t="s">
        <v>166</v>
      </c>
      <c r="W258" s="20" t="s">
        <v>106</v>
      </c>
      <c r="X258" s="20"/>
      <c r="Y258" s="36" t="s">
        <v>96</v>
      </c>
      <c r="Z258" s="20" t="s">
        <v>136</v>
      </c>
      <c r="AA258" s="20" t="s">
        <v>137</v>
      </c>
      <c r="AB258" s="20"/>
      <c r="AC258" s="24"/>
      <c r="AD258" s="24" t="s">
        <v>164</v>
      </c>
      <c r="AE258" s="24" t="s">
        <v>77</v>
      </c>
      <c r="AF258" s="21" t="s">
        <v>294</v>
      </c>
      <c r="AG258" s="20" t="s">
        <v>159</v>
      </c>
    </row>
    <row r="259">
      <c r="A259" s="1"/>
      <c r="B259" s="20" t="s">
        <v>295</v>
      </c>
      <c r="C259" s="20" t="s">
        <v>114</v>
      </c>
      <c r="D259" s="20" t="s">
        <v>117</v>
      </c>
      <c r="E259" s="20" t="s">
        <v>298</v>
      </c>
      <c r="F259" s="20" t="s">
        <v>165</v>
      </c>
      <c r="G259" s="20" t="s">
        <v>165</v>
      </c>
      <c r="H259" s="20" t="s">
        <v>120</v>
      </c>
      <c r="I259" s="21" t="s">
        <v>296</v>
      </c>
      <c r="J259" s="21" t="s">
        <v>297</v>
      </c>
      <c r="K259" s="21" t="s">
        <v>122</v>
      </c>
      <c r="L259" s="21"/>
      <c r="M259" s="21" t="s">
        <v>123</v>
      </c>
      <c r="N259" s="21"/>
      <c r="O259" s="26"/>
      <c r="P259" s="21"/>
      <c r="Q259" s="21" t="s">
        <v>299</v>
      </c>
      <c r="R259" s="21"/>
      <c r="S259" s="20"/>
      <c r="T259" s="21" t="s">
        <v>253</v>
      </c>
      <c r="U259" s="22" t="s">
        <v>45</v>
      </c>
      <c r="V259" s="22" t="s">
        <v>144</v>
      </c>
      <c r="W259" s="20" t="s">
        <v>106</v>
      </c>
      <c r="X259" s="20"/>
      <c r="Y259" s="36" t="s">
        <v>88</v>
      </c>
      <c r="Z259" s="20" t="s">
        <v>253</v>
      </c>
      <c r="AA259" s="20" t="s">
        <v>254</v>
      </c>
      <c r="AB259" s="20" t="s">
        <v>121</v>
      </c>
      <c r="AC259" s="24"/>
      <c r="AD259" s="24" t="s">
        <v>298</v>
      </c>
      <c r="AE259" s="24" t="s">
        <v>77</v>
      </c>
      <c r="AF259" s="21" t="s">
        <v>300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149</v>
      </c>
      <c r="L260" s="21"/>
      <c r="M260" s="21" t="s">
        <v>129</v>
      </c>
      <c r="N260" s="21"/>
      <c r="O260" s="26"/>
      <c r="P260" s="21"/>
      <c r="Q260" s="21" t="s">
        <v>299</v>
      </c>
      <c r="R260" s="21"/>
      <c r="S260" s="20"/>
      <c r="T260" s="21" t="s">
        <v>253</v>
      </c>
      <c r="U260" s="22" t="s">
        <v>45</v>
      </c>
      <c r="V260" s="22" t="s">
        <v>144</v>
      </c>
      <c r="W260" s="20" t="s">
        <v>106</v>
      </c>
      <c r="X260" s="20"/>
      <c r="Y260" s="36" t="s">
        <v>90</v>
      </c>
      <c r="Z260" s="20" t="s">
        <v>253</v>
      </c>
      <c r="AA260" s="20" t="s">
        <v>254</v>
      </c>
      <c r="AB260" s="20"/>
      <c r="AC260" s="24"/>
      <c r="AD260" s="24" t="s">
        <v>298</v>
      </c>
      <c r="AE260" s="24" t="s">
        <v>77</v>
      </c>
      <c r="AF260" s="21" t="s">
        <v>300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299</v>
      </c>
      <c r="R261" s="21"/>
      <c r="S261" s="20"/>
      <c r="T261" s="21" t="s">
        <v>253</v>
      </c>
      <c r="U261" s="22" t="s">
        <v>45</v>
      </c>
      <c r="V261" s="22" t="s">
        <v>144</v>
      </c>
      <c r="W261" s="20" t="s">
        <v>106</v>
      </c>
      <c r="X261" s="20"/>
      <c r="Y261" s="36" t="s">
        <v>91</v>
      </c>
      <c r="Z261" s="20" t="s">
        <v>253</v>
      </c>
      <c r="AA261" s="20" t="s">
        <v>254</v>
      </c>
      <c r="AB261" s="20"/>
      <c r="AC261" s="24"/>
      <c r="AD261" s="24" t="s">
        <v>298</v>
      </c>
      <c r="AE261" s="24" t="s">
        <v>77</v>
      </c>
      <c r="AF261" s="21" t="s">
        <v>300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299</v>
      </c>
      <c r="R262" s="21"/>
      <c r="S262" s="20"/>
      <c r="T262" s="21" t="s">
        <v>253</v>
      </c>
      <c r="U262" s="22" t="s">
        <v>45</v>
      </c>
      <c r="V262" s="22" t="s">
        <v>144</v>
      </c>
      <c r="W262" s="20" t="s">
        <v>106</v>
      </c>
      <c r="X262" s="20"/>
      <c r="Y262" s="36" t="s">
        <v>92</v>
      </c>
      <c r="Z262" s="20" t="s">
        <v>253</v>
      </c>
      <c r="AA262" s="20" t="s">
        <v>254</v>
      </c>
      <c r="AB262" s="20"/>
      <c r="AC262" s="24"/>
      <c r="AD262" s="24" t="s">
        <v>298</v>
      </c>
      <c r="AE262" s="24" t="s">
        <v>77</v>
      </c>
      <c r="AF262" s="21" t="s">
        <v>300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299</v>
      </c>
      <c r="R263" s="21"/>
      <c r="S263" s="20"/>
      <c r="T263" s="21" t="s">
        <v>253</v>
      </c>
      <c r="U263" s="22" t="s">
        <v>45</v>
      </c>
      <c r="V263" s="22" t="s">
        <v>144</v>
      </c>
      <c r="W263" s="20" t="s">
        <v>106</v>
      </c>
      <c r="X263" s="20"/>
      <c r="Y263" s="36" t="s">
        <v>93</v>
      </c>
      <c r="Z263" s="20" t="s">
        <v>253</v>
      </c>
      <c r="AA263" s="20" t="s">
        <v>254</v>
      </c>
      <c r="AB263" s="20"/>
      <c r="AC263" s="24"/>
      <c r="AD263" s="24" t="s">
        <v>298</v>
      </c>
      <c r="AE263" s="24" t="s">
        <v>77</v>
      </c>
      <c r="AF263" s="21" t="s">
        <v>300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299</v>
      </c>
      <c r="R264" s="21"/>
      <c r="S264" s="20"/>
      <c r="T264" s="21" t="s">
        <v>253</v>
      </c>
      <c r="U264" s="22" t="s">
        <v>45</v>
      </c>
      <c r="V264" s="22" t="s">
        <v>144</v>
      </c>
      <c r="W264" s="20" t="s">
        <v>106</v>
      </c>
      <c r="X264" s="20"/>
      <c r="Y264" s="36" t="s">
        <v>94</v>
      </c>
      <c r="Z264" s="20" t="s">
        <v>253</v>
      </c>
      <c r="AA264" s="20" t="s">
        <v>254</v>
      </c>
      <c r="AB264" s="20"/>
      <c r="AC264" s="24"/>
      <c r="AD264" s="24" t="s">
        <v>298</v>
      </c>
      <c r="AE264" s="24" t="s">
        <v>77</v>
      </c>
      <c r="AF264" s="21" t="s">
        <v>300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299</v>
      </c>
      <c r="R265" s="21"/>
      <c r="S265" s="20"/>
      <c r="T265" s="21" t="s">
        <v>253</v>
      </c>
      <c r="U265" s="22" t="s">
        <v>45</v>
      </c>
      <c r="V265" s="22" t="s">
        <v>144</v>
      </c>
      <c r="W265" s="20" t="s">
        <v>106</v>
      </c>
      <c r="X265" s="20"/>
      <c r="Y265" s="36" t="s">
        <v>95</v>
      </c>
      <c r="Z265" s="20" t="s">
        <v>253</v>
      </c>
      <c r="AA265" s="20" t="s">
        <v>254</v>
      </c>
      <c r="AB265" s="20"/>
      <c r="AC265" s="24"/>
      <c r="AD265" s="24" t="s">
        <v>298</v>
      </c>
      <c r="AE265" s="24" t="s">
        <v>77</v>
      </c>
      <c r="AF265" s="21" t="s">
        <v>300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299</v>
      </c>
      <c r="R266" s="21"/>
      <c r="S266" s="20"/>
      <c r="T266" s="21" t="s">
        <v>253</v>
      </c>
      <c r="U266" s="22" t="s">
        <v>45</v>
      </c>
      <c r="V266" s="22" t="s">
        <v>144</v>
      </c>
      <c r="W266" s="20" t="s">
        <v>106</v>
      </c>
      <c r="X266" s="20"/>
      <c r="Y266" s="36" t="s">
        <v>96</v>
      </c>
      <c r="Z266" s="20" t="s">
        <v>253</v>
      </c>
      <c r="AA266" s="20" t="s">
        <v>254</v>
      </c>
      <c r="AB266" s="20"/>
      <c r="AC266" s="24"/>
      <c r="AD266" s="24" t="s">
        <v>298</v>
      </c>
      <c r="AE266" s="24" t="s">
        <v>77</v>
      </c>
      <c r="AF266" s="21" t="s">
        <v>300</v>
      </c>
      <c r="AG266" s="20"/>
    </row>
    <row r="267">
      <c r="A267" s="1"/>
      <c r="B267" s="20" t="s">
        <v>301</v>
      </c>
      <c r="C267" s="20" t="s">
        <v>114</v>
      </c>
      <c r="D267" s="20" t="s">
        <v>117</v>
      </c>
      <c r="E267" s="20" t="s">
        <v>304</v>
      </c>
      <c r="F267" s="20" t="s">
        <v>165</v>
      </c>
      <c r="G267" s="20" t="s">
        <v>165</v>
      </c>
      <c r="H267" s="20" t="s">
        <v>120</v>
      </c>
      <c r="I267" s="21" t="s">
        <v>302</v>
      </c>
      <c r="J267" s="21" t="s">
        <v>303</v>
      </c>
      <c r="K267" s="21" t="s">
        <v>122</v>
      </c>
      <c r="L267" s="21"/>
      <c r="M267" s="21" t="s">
        <v>123</v>
      </c>
      <c r="N267" s="21"/>
      <c r="O267" s="26"/>
      <c r="P267" s="21"/>
      <c r="Q267" s="21" t="s">
        <v>305</v>
      </c>
      <c r="R267" s="21"/>
      <c r="S267" s="20"/>
      <c r="T267" s="21" t="s">
        <v>262</v>
      </c>
      <c r="U267" s="22" t="s">
        <v>45</v>
      </c>
      <c r="V267" s="22" t="s">
        <v>144</v>
      </c>
      <c r="W267" s="20" t="s">
        <v>106</v>
      </c>
      <c r="X267" s="20"/>
      <c r="Y267" s="36" t="s">
        <v>88</v>
      </c>
      <c r="Z267" s="20" t="s">
        <v>262</v>
      </c>
      <c r="AA267" s="20" t="s">
        <v>263</v>
      </c>
      <c r="AB267" s="20" t="s">
        <v>121</v>
      </c>
      <c r="AC267" s="24"/>
      <c r="AD267" s="24" t="s">
        <v>304</v>
      </c>
      <c r="AE267" s="24" t="s">
        <v>77</v>
      </c>
      <c r="AF267" s="21" t="s">
        <v>306</v>
      </c>
      <c r="AG267" s="20" t="s">
        <v>159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149</v>
      </c>
      <c r="L268" s="21"/>
      <c r="M268" s="21" t="s">
        <v>129</v>
      </c>
      <c r="N268" s="21"/>
      <c r="O268" s="26"/>
      <c r="P268" s="21"/>
      <c r="Q268" s="21" t="s">
        <v>305</v>
      </c>
      <c r="R268" s="21"/>
      <c r="S268" s="20"/>
      <c r="T268" s="21" t="s">
        <v>262</v>
      </c>
      <c r="U268" s="22" t="s">
        <v>45</v>
      </c>
      <c r="V268" s="22" t="s">
        <v>144</v>
      </c>
      <c r="W268" s="20" t="s">
        <v>106</v>
      </c>
      <c r="X268" s="20"/>
      <c r="Y268" s="36" t="s">
        <v>90</v>
      </c>
      <c r="Z268" s="20" t="s">
        <v>262</v>
      </c>
      <c r="AA268" s="20" t="s">
        <v>263</v>
      </c>
      <c r="AB268" s="20"/>
      <c r="AC268" s="24"/>
      <c r="AD268" s="24" t="s">
        <v>304</v>
      </c>
      <c r="AE268" s="24" t="s">
        <v>77</v>
      </c>
      <c r="AF268" s="21" t="s">
        <v>306</v>
      </c>
      <c r="AG268" s="20" t="s">
        <v>159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305</v>
      </c>
      <c r="R269" s="21"/>
      <c r="S269" s="20"/>
      <c r="T269" s="21" t="s">
        <v>262</v>
      </c>
      <c r="U269" s="22" t="s">
        <v>45</v>
      </c>
      <c r="V269" s="22" t="s">
        <v>144</v>
      </c>
      <c r="W269" s="20" t="s">
        <v>106</v>
      </c>
      <c r="X269" s="20"/>
      <c r="Y269" s="36" t="s">
        <v>91</v>
      </c>
      <c r="Z269" s="20" t="s">
        <v>262</v>
      </c>
      <c r="AA269" s="20" t="s">
        <v>263</v>
      </c>
      <c r="AB269" s="20"/>
      <c r="AC269" s="24"/>
      <c r="AD269" s="24" t="s">
        <v>304</v>
      </c>
      <c r="AE269" s="24" t="s">
        <v>77</v>
      </c>
      <c r="AF269" s="21" t="s">
        <v>306</v>
      </c>
      <c r="AG269" s="20" t="s">
        <v>159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305</v>
      </c>
      <c r="R270" s="21"/>
      <c r="S270" s="20"/>
      <c r="T270" s="21" t="s">
        <v>262</v>
      </c>
      <c r="U270" s="22" t="s">
        <v>45</v>
      </c>
      <c r="V270" s="22" t="s">
        <v>144</v>
      </c>
      <c r="W270" s="20" t="s">
        <v>106</v>
      </c>
      <c r="X270" s="20"/>
      <c r="Y270" s="36" t="s">
        <v>92</v>
      </c>
      <c r="Z270" s="20" t="s">
        <v>262</v>
      </c>
      <c r="AA270" s="20" t="s">
        <v>263</v>
      </c>
      <c r="AB270" s="20"/>
      <c r="AC270" s="24"/>
      <c r="AD270" s="24" t="s">
        <v>304</v>
      </c>
      <c r="AE270" s="24" t="s">
        <v>77</v>
      </c>
      <c r="AF270" s="21" t="s">
        <v>306</v>
      </c>
      <c r="AG270" s="20" t="s">
        <v>159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305</v>
      </c>
      <c r="R271" s="21"/>
      <c r="S271" s="20"/>
      <c r="T271" s="21" t="s">
        <v>262</v>
      </c>
      <c r="U271" s="22" t="s">
        <v>45</v>
      </c>
      <c r="V271" s="22" t="s">
        <v>144</v>
      </c>
      <c r="W271" s="20" t="s">
        <v>106</v>
      </c>
      <c r="X271" s="20"/>
      <c r="Y271" s="36" t="s">
        <v>93</v>
      </c>
      <c r="Z271" s="20" t="s">
        <v>262</v>
      </c>
      <c r="AA271" s="20" t="s">
        <v>263</v>
      </c>
      <c r="AB271" s="20"/>
      <c r="AC271" s="24"/>
      <c r="AD271" s="24" t="s">
        <v>304</v>
      </c>
      <c r="AE271" s="24" t="s">
        <v>77</v>
      </c>
      <c r="AF271" s="21" t="s">
        <v>306</v>
      </c>
      <c r="AG271" s="20" t="s">
        <v>159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305</v>
      </c>
      <c r="R272" s="21"/>
      <c r="S272" s="20"/>
      <c r="T272" s="21" t="s">
        <v>262</v>
      </c>
      <c r="U272" s="22" t="s">
        <v>45</v>
      </c>
      <c r="V272" s="22" t="s">
        <v>144</v>
      </c>
      <c r="W272" s="20" t="s">
        <v>106</v>
      </c>
      <c r="X272" s="20"/>
      <c r="Y272" s="36" t="s">
        <v>94</v>
      </c>
      <c r="Z272" s="20" t="s">
        <v>262</v>
      </c>
      <c r="AA272" s="20" t="s">
        <v>263</v>
      </c>
      <c r="AB272" s="20"/>
      <c r="AC272" s="24"/>
      <c r="AD272" s="24" t="s">
        <v>304</v>
      </c>
      <c r="AE272" s="24" t="s">
        <v>77</v>
      </c>
      <c r="AF272" s="21" t="s">
        <v>306</v>
      </c>
      <c r="AG272" s="20" t="s">
        <v>159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305</v>
      </c>
      <c r="R273" s="21"/>
      <c r="S273" s="20"/>
      <c r="T273" s="21" t="s">
        <v>262</v>
      </c>
      <c r="U273" s="22" t="s">
        <v>45</v>
      </c>
      <c r="V273" s="22" t="s">
        <v>144</v>
      </c>
      <c r="W273" s="20" t="s">
        <v>106</v>
      </c>
      <c r="X273" s="20"/>
      <c r="Y273" s="36" t="s">
        <v>95</v>
      </c>
      <c r="Z273" s="20" t="s">
        <v>262</v>
      </c>
      <c r="AA273" s="20" t="s">
        <v>263</v>
      </c>
      <c r="AB273" s="20"/>
      <c r="AC273" s="24"/>
      <c r="AD273" s="24" t="s">
        <v>304</v>
      </c>
      <c r="AE273" s="24" t="s">
        <v>77</v>
      </c>
      <c r="AF273" s="21" t="s">
        <v>306</v>
      </c>
      <c r="AG273" s="20" t="s">
        <v>159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305</v>
      </c>
      <c r="R274" s="21"/>
      <c r="S274" s="20"/>
      <c r="T274" s="21" t="s">
        <v>262</v>
      </c>
      <c r="U274" s="22" t="s">
        <v>45</v>
      </c>
      <c r="V274" s="22" t="s">
        <v>144</v>
      </c>
      <c r="W274" s="20" t="s">
        <v>106</v>
      </c>
      <c r="X274" s="20"/>
      <c r="Y274" s="36" t="s">
        <v>96</v>
      </c>
      <c r="Z274" s="20" t="s">
        <v>262</v>
      </c>
      <c r="AA274" s="20" t="s">
        <v>263</v>
      </c>
      <c r="AB274" s="20"/>
      <c r="AC274" s="24"/>
      <c r="AD274" s="24" t="s">
        <v>304</v>
      </c>
      <c r="AE274" s="24" t="s">
        <v>77</v>
      </c>
      <c r="AF274" s="21" t="s">
        <v>306</v>
      </c>
      <c r="AG274" s="20" t="s">
        <v>159</v>
      </c>
    </row>
    <row r="275">
      <c r="A275" s="1"/>
      <c r="B275" s="20" t="s">
        <v>307</v>
      </c>
      <c r="C275" s="20" t="s">
        <v>114</v>
      </c>
      <c r="D275" s="20" t="s">
        <v>117</v>
      </c>
      <c r="E275" s="20" t="s">
        <v>310</v>
      </c>
      <c r="F275" s="20" t="s">
        <v>165</v>
      </c>
      <c r="G275" s="20" t="s">
        <v>165</v>
      </c>
      <c r="H275" s="20" t="s">
        <v>120</v>
      </c>
      <c r="I275" s="21" t="s">
        <v>308</v>
      </c>
      <c r="J275" s="21" t="s">
        <v>309</v>
      </c>
      <c r="K275" s="21" t="s">
        <v>122</v>
      </c>
      <c r="L275" s="21"/>
      <c r="M275" s="21" t="s">
        <v>123</v>
      </c>
      <c r="N275" s="21"/>
      <c r="O275" s="26"/>
      <c r="P275" s="21"/>
      <c r="Q275" s="21" t="s">
        <v>311</v>
      </c>
      <c r="R275" s="21"/>
      <c r="S275" s="20"/>
      <c r="T275" s="21" t="s">
        <v>230</v>
      </c>
      <c r="U275" s="22" t="s">
        <v>45</v>
      </c>
      <c r="V275" s="22" t="s">
        <v>144</v>
      </c>
      <c r="W275" s="20" t="s">
        <v>106</v>
      </c>
      <c r="X275" s="20"/>
      <c r="Y275" s="36" t="s">
        <v>88</v>
      </c>
      <c r="Z275" s="20" t="s">
        <v>230</v>
      </c>
      <c r="AA275" s="20" t="s">
        <v>231</v>
      </c>
      <c r="AB275" s="20" t="s">
        <v>121</v>
      </c>
      <c r="AC275" s="24"/>
      <c r="AD275" s="24" t="s">
        <v>310</v>
      </c>
      <c r="AE275" s="24" t="s">
        <v>77</v>
      </c>
      <c r="AF275" s="21" t="s">
        <v>312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225</v>
      </c>
      <c r="L276" s="21"/>
      <c r="M276" s="21" t="s">
        <v>129</v>
      </c>
      <c r="N276" s="21"/>
      <c r="O276" s="26"/>
      <c r="P276" s="21"/>
      <c r="Q276" s="21" t="s">
        <v>311</v>
      </c>
      <c r="R276" s="21"/>
      <c r="S276" s="20"/>
      <c r="T276" s="21" t="s">
        <v>230</v>
      </c>
      <c r="U276" s="22" t="s">
        <v>45</v>
      </c>
      <c r="V276" s="22" t="s">
        <v>144</v>
      </c>
      <c r="W276" s="20" t="s">
        <v>106</v>
      </c>
      <c r="X276" s="20"/>
      <c r="Y276" s="36" t="s">
        <v>90</v>
      </c>
      <c r="Z276" s="20" t="s">
        <v>230</v>
      </c>
      <c r="AA276" s="20" t="s">
        <v>231</v>
      </c>
      <c r="AB276" s="20"/>
      <c r="AC276" s="24"/>
      <c r="AD276" s="24" t="s">
        <v>310</v>
      </c>
      <c r="AE276" s="24" t="s">
        <v>77</v>
      </c>
      <c r="AF276" s="21" t="s">
        <v>312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311</v>
      </c>
      <c r="R277" s="21"/>
      <c r="S277" s="20"/>
      <c r="T277" s="21" t="s">
        <v>230</v>
      </c>
      <c r="U277" s="22" t="s">
        <v>45</v>
      </c>
      <c r="V277" s="22" t="s">
        <v>144</v>
      </c>
      <c r="W277" s="20" t="s">
        <v>106</v>
      </c>
      <c r="X277" s="20"/>
      <c r="Y277" s="36" t="s">
        <v>91</v>
      </c>
      <c r="Z277" s="20" t="s">
        <v>230</v>
      </c>
      <c r="AA277" s="20" t="s">
        <v>231</v>
      </c>
      <c r="AB277" s="20"/>
      <c r="AC277" s="24"/>
      <c r="AD277" s="24" t="s">
        <v>310</v>
      </c>
      <c r="AE277" s="24" t="s">
        <v>77</v>
      </c>
      <c r="AF277" s="21" t="s">
        <v>312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/>
      <c r="Q278" s="21" t="s">
        <v>311</v>
      </c>
      <c r="R278" s="21"/>
      <c r="S278" s="20"/>
      <c r="T278" s="21" t="s">
        <v>230</v>
      </c>
      <c r="U278" s="22" t="s">
        <v>45</v>
      </c>
      <c r="V278" s="22" t="s">
        <v>144</v>
      </c>
      <c r="W278" s="20" t="s">
        <v>106</v>
      </c>
      <c r="X278" s="20"/>
      <c r="Y278" s="36" t="s">
        <v>92</v>
      </c>
      <c r="Z278" s="20" t="s">
        <v>230</v>
      </c>
      <c r="AA278" s="20" t="s">
        <v>231</v>
      </c>
      <c r="AB278" s="20"/>
      <c r="AC278" s="24"/>
      <c r="AD278" s="24" t="s">
        <v>310</v>
      </c>
      <c r="AE278" s="24" t="s">
        <v>77</v>
      </c>
      <c r="AF278" s="21" t="s">
        <v>312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311</v>
      </c>
      <c r="R279" s="21"/>
      <c r="S279" s="20"/>
      <c r="T279" s="21" t="s">
        <v>230</v>
      </c>
      <c r="U279" s="22" t="s">
        <v>45</v>
      </c>
      <c r="V279" s="22" t="s">
        <v>144</v>
      </c>
      <c r="W279" s="20" t="s">
        <v>106</v>
      </c>
      <c r="X279" s="20"/>
      <c r="Y279" s="36" t="s">
        <v>93</v>
      </c>
      <c r="Z279" s="20" t="s">
        <v>230</v>
      </c>
      <c r="AA279" s="20" t="s">
        <v>231</v>
      </c>
      <c r="AB279" s="20"/>
      <c r="AC279" s="24"/>
      <c r="AD279" s="24" t="s">
        <v>310</v>
      </c>
      <c r="AE279" s="24" t="s">
        <v>77</v>
      </c>
      <c r="AF279" s="21" t="s">
        <v>312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311</v>
      </c>
      <c r="R280" s="21"/>
      <c r="S280" s="20"/>
      <c r="T280" s="21" t="s">
        <v>230</v>
      </c>
      <c r="U280" s="22" t="s">
        <v>45</v>
      </c>
      <c r="V280" s="22" t="s">
        <v>144</v>
      </c>
      <c r="W280" s="20" t="s">
        <v>106</v>
      </c>
      <c r="X280" s="20"/>
      <c r="Y280" s="36" t="s">
        <v>94</v>
      </c>
      <c r="Z280" s="20" t="s">
        <v>230</v>
      </c>
      <c r="AA280" s="20" t="s">
        <v>231</v>
      </c>
      <c r="AB280" s="20"/>
      <c r="AC280" s="24"/>
      <c r="AD280" s="24" t="s">
        <v>310</v>
      </c>
      <c r="AE280" s="24" t="s">
        <v>77</v>
      </c>
      <c r="AF280" s="21" t="s">
        <v>312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311</v>
      </c>
      <c r="R281" s="21"/>
      <c r="S281" s="20"/>
      <c r="T281" s="21" t="s">
        <v>230</v>
      </c>
      <c r="U281" s="22" t="s">
        <v>45</v>
      </c>
      <c r="V281" s="22" t="s">
        <v>144</v>
      </c>
      <c r="W281" s="20" t="s">
        <v>106</v>
      </c>
      <c r="X281" s="20"/>
      <c r="Y281" s="36" t="s">
        <v>95</v>
      </c>
      <c r="Z281" s="20" t="s">
        <v>230</v>
      </c>
      <c r="AA281" s="20" t="s">
        <v>231</v>
      </c>
      <c r="AB281" s="20"/>
      <c r="AC281" s="24"/>
      <c r="AD281" s="24" t="s">
        <v>310</v>
      </c>
      <c r="AE281" s="24" t="s">
        <v>77</v>
      </c>
      <c r="AF281" s="21" t="s">
        <v>312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311</v>
      </c>
      <c r="R282" s="21"/>
      <c r="S282" s="20"/>
      <c r="T282" s="21" t="s">
        <v>230</v>
      </c>
      <c r="U282" s="22" t="s">
        <v>45</v>
      </c>
      <c r="V282" s="22" t="s">
        <v>144</v>
      </c>
      <c r="W282" s="20" t="s">
        <v>106</v>
      </c>
      <c r="X282" s="20"/>
      <c r="Y282" s="36" t="s">
        <v>96</v>
      </c>
      <c r="Z282" s="20" t="s">
        <v>230</v>
      </c>
      <c r="AA282" s="20" t="s">
        <v>231</v>
      </c>
      <c r="AB282" s="20"/>
      <c r="AC282" s="24"/>
      <c r="AD282" s="24" t="s">
        <v>310</v>
      </c>
      <c r="AE282" s="24" t="s">
        <v>77</v>
      </c>
      <c r="AF282" s="21" t="s">
        <v>312</v>
      </c>
      <c r="AG282" s="20"/>
    </row>
    <row r="283">
      <c r="A283" s="1"/>
      <c r="B283" s="20" t="s">
        <v>307</v>
      </c>
      <c r="C283" s="20" t="s">
        <v>114</v>
      </c>
      <c r="D283" s="20" t="s">
        <v>117</v>
      </c>
      <c r="E283" s="20" t="s">
        <v>310</v>
      </c>
      <c r="F283" s="20" t="s">
        <v>165</v>
      </c>
      <c r="G283" s="20" t="s">
        <v>165</v>
      </c>
      <c r="H283" s="20" t="s">
        <v>120</v>
      </c>
      <c r="I283" s="21" t="s">
        <v>308</v>
      </c>
      <c r="J283" s="21" t="s">
        <v>309</v>
      </c>
      <c r="K283" s="21" t="s">
        <v>122</v>
      </c>
      <c r="L283" s="21"/>
      <c r="M283" s="21" t="s">
        <v>123</v>
      </c>
      <c r="N283" s="21"/>
      <c r="O283" s="26"/>
      <c r="P283" s="21"/>
      <c r="Q283" s="21" t="s">
        <v>311</v>
      </c>
      <c r="R283" s="21"/>
      <c r="S283" s="20"/>
      <c r="T283" s="21" t="s">
        <v>230</v>
      </c>
      <c r="U283" s="22" t="s">
        <v>45</v>
      </c>
      <c r="V283" s="22" t="s">
        <v>144</v>
      </c>
      <c r="W283" s="20" t="s">
        <v>106</v>
      </c>
      <c r="X283" s="20"/>
      <c r="Y283" s="36" t="s">
        <v>88</v>
      </c>
      <c r="Z283" s="20" t="s">
        <v>230</v>
      </c>
      <c r="AA283" s="20" t="s">
        <v>231</v>
      </c>
      <c r="AB283" s="20" t="s">
        <v>121</v>
      </c>
      <c r="AC283" s="24"/>
      <c r="AD283" s="24" t="s">
        <v>310</v>
      </c>
      <c r="AE283" s="24" t="s">
        <v>77</v>
      </c>
      <c r="AF283" s="21" t="s">
        <v>313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149</v>
      </c>
      <c r="L284" s="21"/>
      <c r="M284" s="21" t="s">
        <v>129</v>
      </c>
      <c r="N284" s="21"/>
      <c r="O284" s="26"/>
      <c r="P284" s="21"/>
      <c r="Q284" s="21" t="s">
        <v>311</v>
      </c>
      <c r="R284" s="21"/>
      <c r="S284" s="20"/>
      <c r="T284" s="21" t="s">
        <v>230</v>
      </c>
      <c r="U284" s="22" t="s">
        <v>45</v>
      </c>
      <c r="V284" s="22" t="s">
        <v>144</v>
      </c>
      <c r="W284" s="20" t="s">
        <v>106</v>
      </c>
      <c r="X284" s="20"/>
      <c r="Y284" s="36" t="s">
        <v>90</v>
      </c>
      <c r="Z284" s="20" t="s">
        <v>230</v>
      </c>
      <c r="AA284" s="20" t="s">
        <v>231</v>
      </c>
      <c r="AB284" s="20"/>
      <c r="AC284" s="24"/>
      <c r="AD284" s="24" t="s">
        <v>310</v>
      </c>
      <c r="AE284" s="24" t="s">
        <v>77</v>
      </c>
      <c r="AF284" s="21" t="s">
        <v>313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311</v>
      </c>
      <c r="R285" s="21"/>
      <c r="S285" s="20"/>
      <c r="T285" s="21" t="s">
        <v>230</v>
      </c>
      <c r="U285" s="22" t="s">
        <v>45</v>
      </c>
      <c r="V285" s="22" t="s">
        <v>144</v>
      </c>
      <c r="W285" s="20" t="s">
        <v>106</v>
      </c>
      <c r="X285" s="20"/>
      <c r="Y285" s="36" t="s">
        <v>91</v>
      </c>
      <c r="Z285" s="20" t="s">
        <v>230</v>
      </c>
      <c r="AA285" s="20" t="s">
        <v>231</v>
      </c>
      <c r="AB285" s="20"/>
      <c r="AC285" s="24"/>
      <c r="AD285" s="24" t="s">
        <v>310</v>
      </c>
      <c r="AE285" s="24" t="s">
        <v>77</v>
      </c>
      <c r="AF285" s="21" t="s">
        <v>313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311</v>
      </c>
      <c r="R286" s="21"/>
      <c r="S286" s="20"/>
      <c r="T286" s="21" t="s">
        <v>230</v>
      </c>
      <c r="U286" s="22" t="s">
        <v>45</v>
      </c>
      <c r="V286" s="22" t="s">
        <v>144</v>
      </c>
      <c r="W286" s="20" t="s">
        <v>106</v>
      </c>
      <c r="X286" s="20"/>
      <c r="Y286" s="36" t="s">
        <v>92</v>
      </c>
      <c r="Z286" s="20" t="s">
        <v>230</v>
      </c>
      <c r="AA286" s="20" t="s">
        <v>231</v>
      </c>
      <c r="AB286" s="20"/>
      <c r="AC286" s="24"/>
      <c r="AD286" s="24" t="s">
        <v>310</v>
      </c>
      <c r="AE286" s="24" t="s">
        <v>77</v>
      </c>
      <c r="AF286" s="21" t="s">
        <v>313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311</v>
      </c>
      <c r="R287" s="21"/>
      <c r="S287" s="20"/>
      <c r="T287" s="21" t="s">
        <v>230</v>
      </c>
      <c r="U287" s="22" t="s">
        <v>45</v>
      </c>
      <c r="V287" s="22" t="s">
        <v>144</v>
      </c>
      <c r="W287" s="20" t="s">
        <v>106</v>
      </c>
      <c r="X287" s="20"/>
      <c r="Y287" s="36" t="s">
        <v>93</v>
      </c>
      <c r="Z287" s="20" t="s">
        <v>230</v>
      </c>
      <c r="AA287" s="20" t="s">
        <v>231</v>
      </c>
      <c r="AB287" s="20"/>
      <c r="AC287" s="24"/>
      <c r="AD287" s="24" t="s">
        <v>310</v>
      </c>
      <c r="AE287" s="24" t="s">
        <v>77</v>
      </c>
      <c r="AF287" s="21" t="s">
        <v>313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311</v>
      </c>
      <c r="R288" s="21"/>
      <c r="S288" s="20"/>
      <c r="T288" s="21" t="s">
        <v>230</v>
      </c>
      <c r="U288" s="22" t="s">
        <v>45</v>
      </c>
      <c r="V288" s="22" t="s">
        <v>144</v>
      </c>
      <c r="W288" s="20" t="s">
        <v>106</v>
      </c>
      <c r="X288" s="20"/>
      <c r="Y288" s="36" t="s">
        <v>94</v>
      </c>
      <c r="Z288" s="20" t="s">
        <v>230</v>
      </c>
      <c r="AA288" s="20" t="s">
        <v>231</v>
      </c>
      <c r="AB288" s="20"/>
      <c r="AC288" s="24"/>
      <c r="AD288" s="24" t="s">
        <v>310</v>
      </c>
      <c r="AE288" s="24" t="s">
        <v>77</v>
      </c>
      <c r="AF288" s="21" t="s">
        <v>313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311</v>
      </c>
      <c r="R289" s="21"/>
      <c r="S289" s="20"/>
      <c r="T289" s="21" t="s">
        <v>230</v>
      </c>
      <c r="U289" s="22" t="s">
        <v>45</v>
      </c>
      <c r="V289" s="22" t="s">
        <v>144</v>
      </c>
      <c r="W289" s="20" t="s">
        <v>106</v>
      </c>
      <c r="X289" s="20"/>
      <c r="Y289" s="36" t="s">
        <v>95</v>
      </c>
      <c r="Z289" s="20" t="s">
        <v>230</v>
      </c>
      <c r="AA289" s="20" t="s">
        <v>231</v>
      </c>
      <c r="AB289" s="20"/>
      <c r="AC289" s="24"/>
      <c r="AD289" s="24" t="s">
        <v>310</v>
      </c>
      <c r="AE289" s="24" t="s">
        <v>77</v>
      </c>
      <c r="AF289" s="21" t="s">
        <v>313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311</v>
      </c>
      <c r="R290" s="21"/>
      <c r="S290" s="20"/>
      <c r="T290" s="21" t="s">
        <v>230</v>
      </c>
      <c r="U290" s="22" t="s">
        <v>45</v>
      </c>
      <c r="V290" s="22" t="s">
        <v>144</v>
      </c>
      <c r="W290" s="20" t="s">
        <v>106</v>
      </c>
      <c r="X290" s="20"/>
      <c r="Y290" s="36" t="s">
        <v>96</v>
      </c>
      <c r="Z290" s="20" t="s">
        <v>230</v>
      </c>
      <c r="AA290" s="20" t="s">
        <v>231</v>
      </c>
      <c r="AB290" s="20"/>
      <c r="AC290" s="24"/>
      <c r="AD290" s="24" t="s">
        <v>310</v>
      </c>
      <c r="AE290" s="24" t="s">
        <v>77</v>
      </c>
      <c r="AF290" s="21" t="s">
        <v>313</v>
      </c>
      <c r="AG290" s="20"/>
    </row>
    <row r="291">
      <c r="A291" s="1"/>
      <c r="B291" s="20" t="s">
        <v>314</v>
      </c>
      <c r="C291" s="20" t="s">
        <v>114</v>
      </c>
      <c r="D291" s="20" t="s">
        <v>117</v>
      </c>
      <c r="E291" s="20" t="s">
        <v>317</v>
      </c>
      <c r="F291" s="20" t="s">
        <v>165</v>
      </c>
      <c r="G291" s="20" t="s">
        <v>165</v>
      </c>
      <c r="H291" s="20" t="s">
        <v>120</v>
      </c>
      <c r="I291" s="21" t="s">
        <v>315</v>
      </c>
      <c r="J291" s="21" t="s">
        <v>316</v>
      </c>
      <c r="K291" s="21" t="s">
        <v>122</v>
      </c>
      <c r="L291" s="21"/>
      <c r="M291" s="21" t="s">
        <v>123</v>
      </c>
      <c r="N291" s="21"/>
      <c r="O291" s="26"/>
      <c r="P291" s="21"/>
      <c r="Q291" s="21" t="s">
        <v>318</v>
      </c>
      <c r="R291" s="21"/>
      <c r="S291" s="20"/>
      <c r="T291" s="21" t="s">
        <v>319</v>
      </c>
      <c r="U291" s="22" t="s">
        <v>45</v>
      </c>
      <c r="V291" s="22" t="s">
        <v>166</v>
      </c>
      <c r="W291" s="20" t="s">
        <v>106</v>
      </c>
      <c r="X291" s="20"/>
      <c r="Y291" s="36" t="s">
        <v>88</v>
      </c>
      <c r="Z291" s="20" t="s">
        <v>319</v>
      </c>
      <c r="AA291" s="20" t="s">
        <v>320</v>
      </c>
      <c r="AB291" s="20" t="s">
        <v>121</v>
      </c>
      <c r="AC291" s="24"/>
      <c r="AD291" s="24" t="s">
        <v>317</v>
      </c>
      <c r="AE291" s="24" t="s">
        <v>77</v>
      </c>
      <c r="AF291" s="21" t="s">
        <v>321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149</v>
      </c>
      <c r="L292" s="21"/>
      <c r="M292" s="21" t="s">
        <v>129</v>
      </c>
      <c r="N292" s="21"/>
      <c r="O292" s="26"/>
      <c r="P292" s="21"/>
      <c r="Q292" s="21" t="s">
        <v>318</v>
      </c>
      <c r="R292" s="21"/>
      <c r="S292" s="20"/>
      <c r="T292" s="21" t="s">
        <v>319</v>
      </c>
      <c r="U292" s="22" t="s">
        <v>45</v>
      </c>
      <c r="V292" s="22" t="s">
        <v>166</v>
      </c>
      <c r="W292" s="20" t="s">
        <v>106</v>
      </c>
      <c r="X292" s="20"/>
      <c r="Y292" s="36" t="s">
        <v>90</v>
      </c>
      <c r="Z292" s="20" t="s">
        <v>319</v>
      </c>
      <c r="AA292" s="20" t="s">
        <v>320</v>
      </c>
      <c r="AB292" s="20"/>
      <c r="AC292" s="24"/>
      <c r="AD292" s="24" t="s">
        <v>317</v>
      </c>
      <c r="AE292" s="24" t="s">
        <v>77</v>
      </c>
      <c r="AF292" s="21" t="s">
        <v>321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318</v>
      </c>
      <c r="R293" s="21"/>
      <c r="S293" s="20"/>
      <c r="T293" s="21" t="s">
        <v>319</v>
      </c>
      <c r="U293" s="22" t="s">
        <v>45</v>
      </c>
      <c r="V293" s="22" t="s">
        <v>166</v>
      </c>
      <c r="W293" s="20" t="s">
        <v>106</v>
      </c>
      <c r="X293" s="20"/>
      <c r="Y293" s="36" t="s">
        <v>91</v>
      </c>
      <c r="Z293" s="20" t="s">
        <v>319</v>
      </c>
      <c r="AA293" s="20" t="s">
        <v>320</v>
      </c>
      <c r="AB293" s="20"/>
      <c r="AC293" s="24"/>
      <c r="AD293" s="24" t="s">
        <v>317</v>
      </c>
      <c r="AE293" s="24" t="s">
        <v>77</v>
      </c>
      <c r="AF293" s="21" t="s">
        <v>321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318</v>
      </c>
      <c r="R294" s="21"/>
      <c r="S294" s="20"/>
      <c r="T294" s="21" t="s">
        <v>319</v>
      </c>
      <c r="U294" s="22" t="s">
        <v>45</v>
      </c>
      <c r="V294" s="22" t="s">
        <v>166</v>
      </c>
      <c r="W294" s="20" t="s">
        <v>106</v>
      </c>
      <c r="X294" s="20"/>
      <c r="Y294" s="36" t="s">
        <v>92</v>
      </c>
      <c r="Z294" s="20" t="s">
        <v>319</v>
      </c>
      <c r="AA294" s="20" t="s">
        <v>320</v>
      </c>
      <c r="AB294" s="20"/>
      <c r="AC294" s="24"/>
      <c r="AD294" s="24" t="s">
        <v>317</v>
      </c>
      <c r="AE294" s="24" t="s">
        <v>77</v>
      </c>
      <c r="AF294" s="21" t="s">
        <v>321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318</v>
      </c>
      <c r="R295" s="21"/>
      <c r="S295" s="20"/>
      <c r="T295" s="21" t="s">
        <v>319</v>
      </c>
      <c r="U295" s="22" t="s">
        <v>45</v>
      </c>
      <c r="V295" s="22" t="s">
        <v>166</v>
      </c>
      <c r="W295" s="20" t="s">
        <v>106</v>
      </c>
      <c r="X295" s="20"/>
      <c r="Y295" s="36" t="s">
        <v>93</v>
      </c>
      <c r="Z295" s="20" t="s">
        <v>319</v>
      </c>
      <c r="AA295" s="20" t="s">
        <v>320</v>
      </c>
      <c r="AB295" s="20"/>
      <c r="AC295" s="24"/>
      <c r="AD295" s="24" t="s">
        <v>317</v>
      </c>
      <c r="AE295" s="24" t="s">
        <v>77</v>
      </c>
      <c r="AF295" s="21" t="s">
        <v>321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318</v>
      </c>
      <c r="R296" s="21"/>
      <c r="S296" s="20"/>
      <c r="T296" s="21" t="s">
        <v>319</v>
      </c>
      <c r="U296" s="22" t="s">
        <v>45</v>
      </c>
      <c r="V296" s="22" t="s">
        <v>166</v>
      </c>
      <c r="W296" s="20" t="s">
        <v>106</v>
      </c>
      <c r="X296" s="20"/>
      <c r="Y296" s="36" t="s">
        <v>94</v>
      </c>
      <c r="Z296" s="20" t="s">
        <v>319</v>
      </c>
      <c r="AA296" s="20" t="s">
        <v>320</v>
      </c>
      <c r="AB296" s="20"/>
      <c r="AC296" s="24"/>
      <c r="AD296" s="24" t="s">
        <v>317</v>
      </c>
      <c r="AE296" s="24" t="s">
        <v>77</v>
      </c>
      <c r="AF296" s="21" t="s">
        <v>321</v>
      </c>
      <c r="AG296" s="20"/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318</v>
      </c>
      <c r="R297" s="21"/>
      <c r="S297" s="20"/>
      <c r="T297" s="21" t="s">
        <v>319</v>
      </c>
      <c r="U297" s="22" t="s">
        <v>45</v>
      </c>
      <c r="V297" s="22" t="s">
        <v>166</v>
      </c>
      <c r="W297" s="20" t="s">
        <v>106</v>
      </c>
      <c r="X297" s="20"/>
      <c r="Y297" s="36" t="s">
        <v>95</v>
      </c>
      <c r="Z297" s="20" t="s">
        <v>319</v>
      </c>
      <c r="AA297" s="20" t="s">
        <v>320</v>
      </c>
      <c r="AB297" s="20"/>
      <c r="AC297" s="24"/>
      <c r="AD297" s="24" t="s">
        <v>317</v>
      </c>
      <c r="AE297" s="24" t="s">
        <v>77</v>
      </c>
      <c r="AF297" s="21" t="s">
        <v>321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318</v>
      </c>
      <c r="R298" s="21"/>
      <c r="S298" s="20"/>
      <c r="T298" s="21" t="s">
        <v>319</v>
      </c>
      <c r="U298" s="22" t="s">
        <v>45</v>
      </c>
      <c r="V298" s="22" t="s">
        <v>166</v>
      </c>
      <c r="W298" s="20" t="s">
        <v>106</v>
      </c>
      <c r="X298" s="20"/>
      <c r="Y298" s="36" t="s">
        <v>96</v>
      </c>
      <c r="Z298" s="20" t="s">
        <v>319</v>
      </c>
      <c r="AA298" s="20" t="s">
        <v>320</v>
      </c>
      <c r="AB298" s="20"/>
      <c r="AC298" s="24"/>
      <c r="AD298" s="24" t="s">
        <v>317</v>
      </c>
      <c r="AE298" s="24" t="s">
        <v>77</v>
      </c>
      <c r="AF298" s="21" t="s">
        <v>321</v>
      </c>
      <c r="AG298" s="20"/>
    </row>
    <row r="299">
      <c r="A299" s="1"/>
      <c r="B299" s="20" t="s">
        <v>322</v>
      </c>
      <c r="C299" s="20" t="s">
        <v>114</v>
      </c>
      <c r="D299" s="20" t="s">
        <v>117</v>
      </c>
      <c r="E299" s="20" t="s">
        <v>325</v>
      </c>
      <c r="F299" s="20" t="s">
        <v>165</v>
      </c>
      <c r="G299" s="20" t="s">
        <v>165</v>
      </c>
      <c r="H299" s="20" t="s">
        <v>120</v>
      </c>
      <c r="I299" s="21" t="s">
        <v>323</v>
      </c>
      <c r="J299" s="21" t="s">
        <v>324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326</v>
      </c>
      <c r="R299" s="21"/>
      <c r="S299" s="20"/>
      <c r="T299" s="21" t="s">
        <v>155</v>
      </c>
      <c r="U299" s="22" t="s">
        <v>45</v>
      </c>
      <c r="V299" s="22" t="s">
        <v>166</v>
      </c>
      <c r="W299" s="20" t="s">
        <v>106</v>
      </c>
      <c r="X299" s="20"/>
      <c r="Y299" s="36" t="s">
        <v>88</v>
      </c>
      <c r="Z299" s="20" t="s">
        <v>155</v>
      </c>
      <c r="AA299" s="20" t="s">
        <v>156</v>
      </c>
      <c r="AB299" s="20" t="s">
        <v>121</v>
      </c>
      <c r="AC299" s="24"/>
      <c r="AD299" s="24" t="s">
        <v>325</v>
      </c>
      <c r="AE299" s="24" t="s">
        <v>77</v>
      </c>
      <c r="AF299" s="21" t="s">
        <v>327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149</v>
      </c>
      <c r="L300" s="21"/>
      <c r="M300" s="21" t="s">
        <v>129</v>
      </c>
      <c r="N300" s="21"/>
      <c r="O300" s="26"/>
      <c r="P300" s="21"/>
      <c r="Q300" s="21" t="s">
        <v>326</v>
      </c>
      <c r="R300" s="21"/>
      <c r="S300" s="20"/>
      <c r="T300" s="21" t="s">
        <v>155</v>
      </c>
      <c r="U300" s="22" t="s">
        <v>45</v>
      </c>
      <c r="V300" s="22" t="s">
        <v>166</v>
      </c>
      <c r="W300" s="20" t="s">
        <v>106</v>
      </c>
      <c r="X300" s="20"/>
      <c r="Y300" s="36" t="s">
        <v>90</v>
      </c>
      <c r="Z300" s="20" t="s">
        <v>155</v>
      </c>
      <c r="AA300" s="20" t="s">
        <v>156</v>
      </c>
      <c r="AB300" s="20"/>
      <c r="AC300" s="24"/>
      <c r="AD300" s="24" t="s">
        <v>325</v>
      </c>
      <c r="AE300" s="24" t="s">
        <v>77</v>
      </c>
      <c r="AF300" s="21" t="s">
        <v>327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326</v>
      </c>
      <c r="R301" s="21"/>
      <c r="S301" s="20"/>
      <c r="T301" s="21" t="s">
        <v>155</v>
      </c>
      <c r="U301" s="22" t="s">
        <v>45</v>
      </c>
      <c r="V301" s="22" t="s">
        <v>166</v>
      </c>
      <c r="W301" s="20" t="s">
        <v>106</v>
      </c>
      <c r="X301" s="20"/>
      <c r="Y301" s="36" t="s">
        <v>91</v>
      </c>
      <c r="Z301" s="20" t="s">
        <v>155</v>
      </c>
      <c r="AA301" s="20" t="s">
        <v>156</v>
      </c>
      <c r="AB301" s="20"/>
      <c r="AC301" s="24"/>
      <c r="AD301" s="24" t="s">
        <v>325</v>
      </c>
      <c r="AE301" s="24" t="s">
        <v>77</v>
      </c>
      <c r="AF301" s="21" t="s">
        <v>327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326</v>
      </c>
      <c r="R302" s="21"/>
      <c r="S302" s="20"/>
      <c r="T302" s="21" t="s">
        <v>155</v>
      </c>
      <c r="U302" s="22" t="s">
        <v>45</v>
      </c>
      <c r="V302" s="22" t="s">
        <v>166</v>
      </c>
      <c r="W302" s="20" t="s">
        <v>106</v>
      </c>
      <c r="X302" s="20"/>
      <c r="Y302" s="36" t="s">
        <v>92</v>
      </c>
      <c r="Z302" s="20" t="s">
        <v>155</v>
      </c>
      <c r="AA302" s="20" t="s">
        <v>156</v>
      </c>
      <c r="AB302" s="20"/>
      <c r="AC302" s="24"/>
      <c r="AD302" s="24" t="s">
        <v>325</v>
      </c>
      <c r="AE302" s="24" t="s">
        <v>77</v>
      </c>
      <c r="AF302" s="21" t="s">
        <v>327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326</v>
      </c>
      <c r="R303" s="21"/>
      <c r="S303" s="20"/>
      <c r="T303" s="21" t="s">
        <v>155</v>
      </c>
      <c r="U303" s="22" t="s">
        <v>45</v>
      </c>
      <c r="V303" s="22" t="s">
        <v>166</v>
      </c>
      <c r="W303" s="20" t="s">
        <v>106</v>
      </c>
      <c r="X303" s="20"/>
      <c r="Y303" s="36" t="s">
        <v>93</v>
      </c>
      <c r="Z303" s="20" t="s">
        <v>155</v>
      </c>
      <c r="AA303" s="20" t="s">
        <v>156</v>
      </c>
      <c r="AB303" s="20"/>
      <c r="AC303" s="24"/>
      <c r="AD303" s="24" t="s">
        <v>325</v>
      </c>
      <c r="AE303" s="24" t="s">
        <v>77</v>
      </c>
      <c r="AF303" s="21" t="s">
        <v>327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326</v>
      </c>
      <c r="R304" s="21"/>
      <c r="S304" s="20"/>
      <c r="T304" s="21" t="s">
        <v>155</v>
      </c>
      <c r="U304" s="22" t="s">
        <v>45</v>
      </c>
      <c r="V304" s="22" t="s">
        <v>166</v>
      </c>
      <c r="W304" s="20" t="s">
        <v>106</v>
      </c>
      <c r="X304" s="20"/>
      <c r="Y304" s="36" t="s">
        <v>94</v>
      </c>
      <c r="Z304" s="20" t="s">
        <v>155</v>
      </c>
      <c r="AA304" s="20" t="s">
        <v>156</v>
      </c>
      <c r="AB304" s="20"/>
      <c r="AC304" s="24"/>
      <c r="AD304" s="24" t="s">
        <v>325</v>
      </c>
      <c r="AE304" s="24" t="s">
        <v>77</v>
      </c>
      <c r="AF304" s="21" t="s">
        <v>327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326</v>
      </c>
      <c r="R305" s="21"/>
      <c r="S305" s="20"/>
      <c r="T305" s="21" t="s">
        <v>155</v>
      </c>
      <c r="U305" s="22" t="s">
        <v>45</v>
      </c>
      <c r="V305" s="22" t="s">
        <v>166</v>
      </c>
      <c r="W305" s="20" t="s">
        <v>106</v>
      </c>
      <c r="X305" s="20"/>
      <c r="Y305" s="36" t="s">
        <v>95</v>
      </c>
      <c r="Z305" s="20" t="s">
        <v>155</v>
      </c>
      <c r="AA305" s="20" t="s">
        <v>156</v>
      </c>
      <c r="AB305" s="20"/>
      <c r="AC305" s="24"/>
      <c r="AD305" s="24" t="s">
        <v>325</v>
      </c>
      <c r="AE305" s="24" t="s">
        <v>77</v>
      </c>
      <c r="AF305" s="21" t="s">
        <v>327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326</v>
      </c>
      <c r="R306" s="21"/>
      <c r="S306" s="20"/>
      <c r="T306" s="21" t="s">
        <v>155</v>
      </c>
      <c r="U306" s="22" t="s">
        <v>45</v>
      </c>
      <c r="V306" s="22" t="s">
        <v>166</v>
      </c>
      <c r="W306" s="20" t="s">
        <v>106</v>
      </c>
      <c r="X306" s="20"/>
      <c r="Y306" s="36" t="s">
        <v>96</v>
      </c>
      <c r="Z306" s="20" t="s">
        <v>155</v>
      </c>
      <c r="AA306" s="20" t="s">
        <v>156</v>
      </c>
      <c r="AB306" s="20"/>
      <c r="AC306" s="24"/>
      <c r="AD306" s="24" t="s">
        <v>325</v>
      </c>
      <c r="AE306" s="24" t="s">
        <v>77</v>
      </c>
      <c r="AF306" s="21" t="s">
        <v>327</v>
      </c>
      <c r="AG306" s="20"/>
    </row>
    <row r="307">
      <c r="A307" s="1"/>
      <c r="B307" s="20" t="s">
        <v>140</v>
      </c>
      <c r="C307" s="20" t="s">
        <v>114</v>
      </c>
      <c r="D307" s="20" t="s">
        <v>117</v>
      </c>
      <c r="E307" s="20" t="s">
        <v>328</v>
      </c>
      <c r="F307" s="20" t="s">
        <v>119</v>
      </c>
      <c r="G307" s="20" t="s">
        <v>119</v>
      </c>
      <c r="H307" s="20" t="s">
        <v>120</v>
      </c>
      <c r="I307" s="21" t="s">
        <v>141</v>
      </c>
      <c r="J307" s="21" t="s">
        <v>142</v>
      </c>
      <c r="K307" s="21" t="s">
        <v>122</v>
      </c>
      <c r="L307" s="21"/>
      <c r="M307" s="21" t="s">
        <v>123</v>
      </c>
      <c r="N307" s="21"/>
      <c r="O307" s="26"/>
      <c r="P307" s="21"/>
      <c r="Q307" s="21" t="s">
        <v>145</v>
      </c>
      <c r="R307" s="21"/>
      <c r="S307" s="20"/>
      <c r="T307" s="21" t="s">
        <v>146</v>
      </c>
      <c r="U307" s="22" t="s">
        <v>45</v>
      </c>
      <c r="V307" s="22" t="s">
        <v>144</v>
      </c>
      <c r="W307" s="20" t="s">
        <v>106</v>
      </c>
      <c r="X307" s="20"/>
      <c r="Y307" s="36" t="s">
        <v>88</v>
      </c>
      <c r="Z307" s="20" t="s">
        <v>146</v>
      </c>
      <c r="AA307" s="20" t="s">
        <v>147</v>
      </c>
      <c r="AB307" s="20" t="s">
        <v>121</v>
      </c>
      <c r="AC307" s="24"/>
      <c r="AD307" s="24" t="s">
        <v>328</v>
      </c>
      <c r="AE307" s="24" t="s">
        <v>77</v>
      </c>
      <c r="AF307" s="21" t="s">
        <v>329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149</v>
      </c>
      <c r="L308" s="21"/>
      <c r="M308" s="21" t="s">
        <v>129</v>
      </c>
      <c r="N308" s="21"/>
      <c r="O308" s="26"/>
      <c r="P308" s="21"/>
      <c r="Q308" s="21" t="s">
        <v>145</v>
      </c>
      <c r="R308" s="21"/>
      <c r="S308" s="20"/>
      <c r="T308" s="21" t="s">
        <v>146</v>
      </c>
      <c r="U308" s="22" t="s">
        <v>45</v>
      </c>
      <c r="V308" s="22" t="s">
        <v>144</v>
      </c>
      <c r="W308" s="20" t="s">
        <v>106</v>
      </c>
      <c r="X308" s="20"/>
      <c r="Y308" s="36" t="s">
        <v>90</v>
      </c>
      <c r="Z308" s="20" t="s">
        <v>146</v>
      </c>
      <c r="AA308" s="20" t="s">
        <v>147</v>
      </c>
      <c r="AB308" s="20"/>
      <c r="AC308" s="24"/>
      <c r="AD308" s="24" t="s">
        <v>328</v>
      </c>
      <c r="AE308" s="24" t="s">
        <v>77</v>
      </c>
      <c r="AF308" s="21" t="s">
        <v>329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145</v>
      </c>
      <c r="R309" s="21"/>
      <c r="S309" s="20"/>
      <c r="T309" s="21" t="s">
        <v>146</v>
      </c>
      <c r="U309" s="22" t="s">
        <v>45</v>
      </c>
      <c r="V309" s="22" t="s">
        <v>144</v>
      </c>
      <c r="W309" s="20" t="s">
        <v>106</v>
      </c>
      <c r="X309" s="20"/>
      <c r="Y309" s="36" t="s">
        <v>91</v>
      </c>
      <c r="Z309" s="20" t="s">
        <v>146</v>
      </c>
      <c r="AA309" s="20" t="s">
        <v>147</v>
      </c>
      <c r="AB309" s="20"/>
      <c r="AC309" s="24"/>
      <c r="AD309" s="24" t="s">
        <v>328</v>
      </c>
      <c r="AE309" s="24" t="s">
        <v>77</v>
      </c>
      <c r="AF309" s="21" t="s">
        <v>329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145</v>
      </c>
      <c r="R310" s="21"/>
      <c r="S310" s="20"/>
      <c r="T310" s="21" t="s">
        <v>146</v>
      </c>
      <c r="U310" s="22" t="s">
        <v>45</v>
      </c>
      <c r="V310" s="22" t="s">
        <v>144</v>
      </c>
      <c r="W310" s="20" t="s">
        <v>106</v>
      </c>
      <c r="X310" s="20"/>
      <c r="Y310" s="36" t="s">
        <v>92</v>
      </c>
      <c r="Z310" s="20" t="s">
        <v>146</v>
      </c>
      <c r="AA310" s="20" t="s">
        <v>147</v>
      </c>
      <c r="AB310" s="20"/>
      <c r="AC310" s="24"/>
      <c r="AD310" s="24" t="s">
        <v>328</v>
      </c>
      <c r="AE310" s="24" t="s">
        <v>77</v>
      </c>
      <c r="AF310" s="21" t="s">
        <v>329</v>
      </c>
      <c r="AG310" s="20"/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145</v>
      </c>
      <c r="R311" s="21"/>
      <c r="S311" s="20"/>
      <c r="T311" s="21" t="s">
        <v>146</v>
      </c>
      <c r="U311" s="22" t="s">
        <v>45</v>
      </c>
      <c r="V311" s="22" t="s">
        <v>144</v>
      </c>
      <c r="W311" s="20" t="s">
        <v>106</v>
      </c>
      <c r="X311" s="20"/>
      <c r="Y311" s="36" t="s">
        <v>93</v>
      </c>
      <c r="Z311" s="20" t="s">
        <v>146</v>
      </c>
      <c r="AA311" s="20" t="s">
        <v>147</v>
      </c>
      <c r="AB311" s="20"/>
      <c r="AC311" s="24"/>
      <c r="AD311" s="24" t="s">
        <v>328</v>
      </c>
      <c r="AE311" s="24" t="s">
        <v>77</v>
      </c>
      <c r="AF311" s="21" t="s">
        <v>329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145</v>
      </c>
      <c r="R312" s="21"/>
      <c r="S312" s="20"/>
      <c r="T312" s="21" t="s">
        <v>146</v>
      </c>
      <c r="U312" s="22" t="s">
        <v>45</v>
      </c>
      <c r="V312" s="22" t="s">
        <v>144</v>
      </c>
      <c r="W312" s="20" t="s">
        <v>106</v>
      </c>
      <c r="X312" s="20"/>
      <c r="Y312" s="36" t="s">
        <v>94</v>
      </c>
      <c r="Z312" s="20" t="s">
        <v>146</v>
      </c>
      <c r="AA312" s="20" t="s">
        <v>147</v>
      </c>
      <c r="AB312" s="20"/>
      <c r="AC312" s="24"/>
      <c r="AD312" s="24" t="s">
        <v>328</v>
      </c>
      <c r="AE312" s="24" t="s">
        <v>77</v>
      </c>
      <c r="AF312" s="21" t="s">
        <v>329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145</v>
      </c>
      <c r="R313" s="21"/>
      <c r="S313" s="20"/>
      <c r="T313" s="21" t="s">
        <v>146</v>
      </c>
      <c r="U313" s="22" t="s">
        <v>45</v>
      </c>
      <c r="V313" s="22" t="s">
        <v>144</v>
      </c>
      <c r="W313" s="20" t="s">
        <v>106</v>
      </c>
      <c r="X313" s="20"/>
      <c r="Y313" s="36" t="s">
        <v>95</v>
      </c>
      <c r="Z313" s="20" t="s">
        <v>146</v>
      </c>
      <c r="AA313" s="20" t="s">
        <v>147</v>
      </c>
      <c r="AB313" s="20"/>
      <c r="AC313" s="24"/>
      <c r="AD313" s="24" t="s">
        <v>328</v>
      </c>
      <c r="AE313" s="24" t="s">
        <v>77</v>
      </c>
      <c r="AF313" s="21" t="s">
        <v>329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145</v>
      </c>
      <c r="R314" s="21"/>
      <c r="S314" s="20"/>
      <c r="T314" s="21" t="s">
        <v>146</v>
      </c>
      <c r="U314" s="22" t="s">
        <v>45</v>
      </c>
      <c r="V314" s="22" t="s">
        <v>144</v>
      </c>
      <c r="W314" s="20" t="s">
        <v>106</v>
      </c>
      <c r="X314" s="20"/>
      <c r="Y314" s="36" t="s">
        <v>96</v>
      </c>
      <c r="Z314" s="20" t="s">
        <v>146</v>
      </c>
      <c r="AA314" s="20" t="s">
        <v>147</v>
      </c>
      <c r="AB314" s="20"/>
      <c r="AC314" s="24"/>
      <c r="AD314" s="24" t="s">
        <v>328</v>
      </c>
      <c r="AE314" s="24" t="s">
        <v>77</v>
      </c>
      <c r="AF314" s="21" t="s">
        <v>329</v>
      </c>
      <c r="AG314" s="20"/>
    </row>
    <row r="315">
      <c r="A315" s="1"/>
      <c r="B315" s="20" t="s">
        <v>330</v>
      </c>
      <c r="C315" s="20" t="s">
        <v>114</v>
      </c>
      <c r="D315" s="20" t="s">
        <v>117</v>
      </c>
      <c r="E315" s="20" t="s">
        <v>333</v>
      </c>
      <c r="F315" s="20" t="s">
        <v>119</v>
      </c>
      <c r="G315" s="20" t="s">
        <v>119</v>
      </c>
      <c r="H315" s="20" t="s">
        <v>120</v>
      </c>
      <c r="I315" s="21" t="s">
        <v>331</v>
      </c>
      <c r="J315" s="21" t="s">
        <v>332</v>
      </c>
      <c r="K315" s="21" t="s">
        <v>122</v>
      </c>
      <c r="L315" s="21"/>
      <c r="M315" s="21" t="s">
        <v>123</v>
      </c>
      <c r="N315" s="21"/>
      <c r="O315" s="26"/>
      <c r="P315" s="21"/>
      <c r="Q315" s="21" t="s">
        <v>334</v>
      </c>
      <c r="R315" s="21"/>
      <c r="S315" s="20"/>
      <c r="T315" s="21" t="s">
        <v>253</v>
      </c>
      <c r="U315" s="22" t="s">
        <v>45</v>
      </c>
      <c r="V315" s="22"/>
      <c r="W315" s="20" t="s">
        <v>106</v>
      </c>
      <c r="X315" s="20"/>
      <c r="Y315" s="36" t="s">
        <v>88</v>
      </c>
      <c r="Z315" s="20" t="s">
        <v>253</v>
      </c>
      <c r="AA315" s="20" t="s">
        <v>254</v>
      </c>
      <c r="AB315" s="20" t="s">
        <v>121</v>
      </c>
      <c r="AC315" s="24"/>
      <c r="AD315" s="24" t="s">
        <v>333</v>
      </c>
      <c r="AE315" s="24" t="s">
        <v>77</v>
      </c>
      <c r="AF315" s="21" t="s">
        <v>335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149</v>
      </c>
      <c r="L316" s="21"/>
      <c r="M316" s="21" t="s">
        <v>129</v>
      </c>
      <c r="N316" s="21"/>
      <c r="O316" s="26"/>
      <c r="P316" s="21"/>
      <c r="Q316" s="21" t="s">
        <v>334</v>
      </c>
      <c r="R316" s="21"/>
      <c r="S316" s="20"/>
      <c r="T316" s="21" t="s">
        <v>253</v>
      </c>
      <c r="U316" s="22" t="s">
        <v>45</v>
      </c>
      <c r="V316" s="22"/>
      <c r="W316" s="20" t="s">
        <v>106</v>
      </c>
      <c r="X316" s="20"/>
      <c r="Y316" s="36" t="s">
        <v>90</v>
      </c>
      <c r="Z316" s="20" t="s">
        <v>253</v>
      </c>
      <c r="AA316" s="20" t="s">
        <v>254</v>
      </c>
      <c r="AB316" s="20"/>
      <c r="AC316" s="24"/>
      <c r="AD316" s="24" t="s">
        <v>333</v>
      </c>
      <c r="AE316" s="24" t="s">
        <v>77</v>
      </c>
      <c r="AF316" s="21" t="s">
        <v>335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334</v>
      </c>
      <c r="R317" s="21"/>
      <c r="S317" s="20"/>
      <c r="T317" s="21" t="s">
        <v>253</v>
      </c>
      <c r="U317" s="22" t="s">
        <v>45</v>
      </c>
      <c r="V317" s="22"/>
      <c r="W317" s="20" t="s">
        <v>106</v>
      </c>
      <c r="X317" s="20"/>
      <c r="Y317" s="36" t="s">
        <v>91</v>
      </c>
      <c r="Z317" s="20" t="s">
        <v>253</v>
      </c>
      <c r="AA317" s="20" t="s">
        <v>254</v>
      </c>
      <c r="AB317" s="20"/>
      <c r="AC317" s="24"/>
      <c r="AD317" s="24" t="s">
        <v>333</v>
      </c>
      <c r="AE317" s="24" t="s">
        <v>77</v>
      </c>
      <c r="AF317" s="21" t="s">
        <v>335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334</v>
      </c>
      <c r="R318" s="21"/>
      <c r="S318" s="20"/>
      <c r="T318" s="21" t="s">
        <v>253</v>
      </c>
      <c r="U318" s="22" t="s">
        <v>45</v>
      </c>
      <c r="V318" s="22"/>
      <c r="W318" s="20" t="s">
        <v>106</v>
      </c>
      <c r="X318" s="20"/>
      <c r="Y318" s="36" t="s">
        <v>92</v>
      </c>
      <c r="Z318" s="20" t="s">
        <v>253</v>
      </c>
      <c r="AA318" s="20" t="s">
        <v>254</v>
      </c>
      <c r="AB318" s="20"/>
      <c r="AC318" s="24"/>
      <c r="AD318" s="24" t="s">
        <v>333</v>
      </c>
      <c r="AE318" s="24" t="s">
        <v>77</v>
      </c>
      <c r="AF318" s="21" t="s">
        <v>335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334</v>
      </c>
      <c r="R319" s="21"/>
      <c r="S319" s="20"/>
      <c r="T319" s="21" t="s">
        <v>253</v>
      </c>
      <c r="U319" s="22" t="s">
        <v>45</v>
      </c>
      <c r="V319" s="22"/>
      <c r="W319" s="20" t="s">
        <v>106</v>
      </c>
      <c r="X319" s="20"/>
      <c r="Y319" s="36" t="s">
        <v>93</v>
      </c>
      <c r="Z319" s="20" t="s">
        <v>253</v>
      </c>
      <c r="AA319" s="20" t="s">
        <v>254</v>
      </c>
      <c r="AB319" s="20"/>
      <c r="AC319" s="24"/>
      <c r="AD319" s="24" t="s">
        <v>333</v>
      </c>
      <c r="AE319" s="24" t="s">
        <v>77</v>
      </c>
      <c r="AF319" s="21" t="s">
        <v>335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334</v>
      </c>
      <c r="R320" s="21"/>
      <c r="S320" s="20"/>
      <c r="T320" s="21" t="s">
        <v>253</v>
      </c>
      <c r="U320" s="22" t="s">
        <v>45</v>
      </c>
      <c r="V320" s="22"/>
      <c r="W320" s="20" t="s">
        <v>106</v>
      </c>
      <c r="X320" s="20"/>
      <c r="Y320" s="36" t="s">
        <v>94</v>
      </c>
      <c r="Z320" s="20" t="s">
        <v>253</v>
      </c>
      <c r="AA320" s="20" t="s">
        <v>254</v>
      </c>
      <c r="AB320" s="20"/>
      <c r="AC320" s="24"/>
      <c r="AD320" s="24" t="s">
        <v>333</v>
      </c>
      <c r="AE320" s="24" t="s">
        <v>77</v>
      </c>
      <c r="AF320" s="21" t="s">
        <v>335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334</v>
      </c>
      <c r="R321" s="21"/>
      <c r="S321" s="20"/>
      <c r="T321" s="21" t="s">
        <v>253</v>
      </c>
      <c r="U321" s="22" t="s">
        <v>45</v>
      </c>
      <c r="V321" s="22"/>
      <c r="W321" s="20" t="s">
        <v>106</v>
      </c>
      <c r="X321" s="20"/>
      <c r="Y321" s="36" t="s">
        <v>95</v>
      </c>
      <c r="Z321" s="20" t="s">
        <v>253</v>
      </c>
      <c r="AA321" s="20" t="s">
        <v>254</v>
      </c>
      <c r="AB321" s="20"/>
      <c r="AC321" s="24"/>
      <c r="AD321" s="24" t="s">
        <v>333</v>
      </c>
      <c r="AE321" s="24" t="s">
        <v>77</v>
      </c>
      <c r="AF321" s="21" t="s">
        <v>335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334</v>
      </c>
      <c r="R322" s="21"/>
      <c r="S322" s="20"/>
      <c r="T322" s="21" t="s">
        <v>253</v>
      </c>
      <c r="U322" s="22" t="s">
        <v>45</v>
      </c>
      <c r="V322" s="22"/>
      <c r="W322" s="20" t="s">
        <v>106</v>
      </c>
      <c r="X322" s="20"/>
      <c r="Y322" s="36" t="s">
        <v>96</v>
      </c>
      <c r="Z322" s="20" t="s">
        <v>253</v>
      </c>
      <c r="AA322" s="20" t="s">
        <v>254</v>
      </c>
      <c r="AB322" s="20"/>
      <c r="AC322" s="24"/>
      <c r="AD322" s="24" t="s">
        <v>333</v>
      </c>
      <c r="AE322" s="24" t="s">
        <v>77</v>
      </c>
      <c r="AF322" s="21" t="s">
        <v>335</v>
      </c>
      <c r="AG322" s="20"/>
    </row>
    <row r="323">
      <c r="A323" s="1"/>
      <c r="B323" s="20" t="s">
        <v>336</v>
      </c>
      <c r="C323" s="20" t="s">
        <v>114</v>
      </c>
      <c r="D323" s="20" t="s">
        <v>117</v>
      </c>
      <c r="E323" s="20" t="s">
        <v>339</v>
      </c>
      <c r="F323" s="20" t="s">
        <v>119</v>
      </c>
      <c r="G323" s="20" t="s">
        <v>119</v>
      </c>
      <c r="H323" s="20" t="s">
        <v>120</v>
      </c>
      <c r="I323" s="21" t="s">
        <v>337</v>
      </c>
      <c r="J323" s="21" t="s">
        <v>338</v>
      </c>
      <c r="K323" s="21" t="s">
        <v>122</v>
      </c>
      <c r="L323" s="21"/>
      <c r="M323" s="21" t="s">
        <v>123</v>
      </c>
      <c r="N323" s="21"/>
      <c r="O323" s="26"/>
      <c r="P323" s="21"/>
      <c r="Q323" s="21" t="s">
        <v>340</v>
      </c>
      <c r="R323" s="21"/>
      <c r="S323" s="20"/>
      <c r="T323" s="21" t="s">
        <v>341</v>
      </c>
      <c r="U323" s="22" t="s">
        <v>45</v>
      </c>
      <c r="V323" s="22"/>
      <c r="W323" s="20" t="s">
        <v>106</v>
      </c>
      <c r="X323" s="20"/>
      <c r="Y323" s="36" t="s">
        <v>88</v>
      </c>
      <c r="Z323" s="20" t="s">
        <v>341</v>
      </c>
      <c r="AA323" s="20" t="s">
        <v>342</v>
      </c>
      <c r="AB323" s="20" t="s">
        <v>121</v>
      </c>
      <c r="AC323" s="24"/>
      <c r="AD323" s="24" t="s">
        <v>339</v>
      </c>
      <c r="AE323" s="24" t="s">
        <v>77</v>
      </c>
      <c r="AF323" s="21" t="s">
        <v>343</v>
      </c>
      <c r="AG323" s="20" t="s">
        <v>177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149</v>
      </c>
      <c r="L324" s="21"/>
      <c r="M324" s="21" t="s">
        <v>129</v>
      </c>
      <c r="N324" s="21"/>
      <c r="O324" s="26"/>
      <c r="P324" s="21"/>
      <c r="Q324" s="21" t="s">
        <v>340</v>
      </c>
      <c r="R324" s="21"/>
      <c r="S324" s="20"/>
      <c r="T324" s="21" t="s">
        <v>341</v>
      </c>
      <c r="U324" s="22" t="s">
        <v>45</v>
      </c>
      <c r="V324" s="22"/>
      <c r="W324" s="20" t="s">
        <v>106</v>
      </c>
      <c r="X324" s="20"/>
      <c r="Y324" s="36" t="s">
        <v>90</v>
      </c>
      <c r="Z324" s="20" t="s">
        <v>341</v>
      </c>
      <c r="AA324" s="20" t="s">
        <v>342</v>
      </c>
      <c r="AB324" s="20"/>
      <c r="AC324" s="24"/>
      <c r="AD324" s="24" t="s">
        <v>339</v>
      </c>
      <c r="AE324" s="24" t="s">
        <v>77</v>
      </c>
      <c r="AF324" s="21" t="s">
        <v>343</v>
      </c>
      <c r="AG324" s="20" t="s">
        <v>177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340</v>
      </c>
      <c r="R325" s="21"/>
      <c r="S325" s="20"/>
      <c r="T325" s="21" t="s">
        <v>341</v>
      </c>
      <c r="U325" s="22" t="s">
        <v>45</v>
      </c>
      <c r="V325" s="22"/>
      <c r="W325" s="20" t="s">
        <v>106</v>
      </c>
      <c r="X325" s="20"/>
      <c r="Y325" s="36" t="s">
        <v>91</v>
      </c>
      <c r="Z325" s="20" t="s">
        <v>341</v>
      </c>
      <c r="AA325" s="20" t="s">
        <v>342</v>
      </c>
      <c r="AB325" s="20"/>
      <c r="AC325" s="24"/>
      <c r="AD325" s="24" t="s">
        <v>339</v>
      </c>
      <c r="AE325" s="24" t="s">
        <v>77</v>
      </c>
      <c r="AF325" s="21" t="s">
        <v>343</v>
      </c>
      <c r="AG325" s="20" t="s">
        <v>177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340</v>
      </c>
      <c r="R326" s="21"/>
      <c r="S326" s="20"/>
      <c r="T326" s="21" t="s">
        <v>341</v>
      </c>
      <c r="U326" s="22" t="s">
        <v>45</v>
      </c>
      <c r="V326" s="22"/>
      <c r="W326" s="20" t="s">
        <v>106</v>
      </c>
      <c r="X326" s="20"/>
      <c r="Y326" s="36" t="s">
        <v>92</v>
      </c>
      <c r="Z326" s="20" t="s">
        <v>341</v>
      </c>
      <c r="AA326" s="20" t="s">
        <v>342</v>
      </c>
      <c r="AB326" s="20"/>
      <c r="AC326" s="24"/>
      <c r="AD326" s="24" t="s">
        <v>339</v>
      </c>
      <c r="AE326" s="24" t="s">
        <v>77</v>
      </c>
      <c r="AF326" s="21" t="s">
        <v>343</v>
      </c>
      <c r="AG326" s="20" t="s">
        <v>177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340</v>
      </c>
      <c r="R327" s="21"/>
      <c r="S327" s="20"/>
      <c r="T327" s="21" t="s">
        <v>341</v>
      </c>
      <c r="U327" s="22" t="s">
        <v>45</v>
      </c>
      <c r="V327" s="22"/>
      <c r="W327" s="20" t="s">
        <v>106</v>
      </c>
      <c r="X327" s="20"/>
      <c r="Y327" s="36" t="s">
        <v>93</v>
      </c>
      <c r="Z327" s="20" t="s">
        <v>341</v>
      </c>
      <c r="AA327" s="20" t="s">
        <v>342</v>
      </c>
      <c r="AB327" s="20"/>
      <c r="AC327" s="24"/>
      <c r="AD327" s="24" t="s">
        <v>339</v>
      </c>
      <c r="AE327" s="24" t="s">
        <v>77</v>
      </c>
      <c r="AF327" s="21" t="s">
        <v>343</v>
      </c>
      <c r="AG327" s="20" t="s">
        <v>177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340</v>
      </c>
      <c r="R328" s="21"/>
      <c r="S328" s="20"/>
      <c r="T328" s="21" t="s">
        <v>341</v>
      </c>
      <c r="U328" s="22" t="s">
        <v>45</v>
      </c>
      <c r="V328" s="22"/>
      <c r="W328" s="20" t="s">
        <v>106</v>
      </c>
      <c r="X328" s="20"/>
      <c r="Y328" s="36" t="s">
        <v>94</v>
      </c>
      <c r="Z328" s="20" t="s">
        <v>341</v>
      </c>
      <c r="AA328" s="20" t="s">
        <v>342</v>
      </c>
      <c r="AB328" s="20"/>
      <c r="AC328" s="24"/>
      <c r="AD328" s="24" t="s">
        <v>339</v>
      </c>
      <c r="AE328" s="24" t="s">
        <v>77</v>
      </c>
      <c r="AF328" s="21" t="s">
        <v>343</v>
      </c>
      <c r="AG328" s="20" t="s">
        <v>177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340</v>
      </c>
      <c r="R329" s="21"/>
      <c r="S329" s="20"/>
      <c r="T329" s="21" t="s">
        <v>341</v>
      </c>
      <c r="U329" s="22" t="s">
        <v>45</v>
      </c>
      <c r="V329" s="22"/>
      <c r="W329" s="20" t="s">
        <v>106</v>
      </c>
      <c r="X329" s="20"/>
      <c r="Y329" s="36" t="s">
        <v>95</v>
      </c>
      <c r="Z329" s="20" t="s">
        <v>341</v>
      </c>
      <c r="AA329" s="20" t="s">
        <v>342</v>
      </c>
      <c r="AB329" s="20"/>
      <c r="AC329" s="24"/>
      <c r="AD329" s="24" t="s">
        <v>339</v>
      </c>
      <c r="AE329" s="24" t="s">
        <v>77</v>
      </c>
      <c r="AF329" s="21" t="s">
        <v>343</v>
      </c>
      <c r="AG329" s="20" t="s">
        <v>177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340</v>
      </c>
      <c r="R330" s="21"/>
      <c r="S330" s="20"/>
      <c r="T330" s="21" t="s">
        <v>341</v>
      </c>
      <c r="U330" s="22" t="s">
        <v>45</v>
      </c>
      <c r="V330" s="22"/>
      <c r="W330" s="20" t="s">
        <v>106</v>
      </c>
      <c r="X330" s="20"/>
      <c r="Y330" s="36" t="s">
        <v>96</v>
      </c>
      <c r="Z330" s="20" t="s">
        <v>341</v>
      </c>
      <c r="AA330" s="20" t="s">
        <v>342</v>
      </c>
      <c r="AB330" s="20"/>
      <c r="AC330" s="24"/>
      <c r="AD330" s="24" t="s">
        <v>339</v>
      </c>
      <c r="AE330" s="24" t="s">
        <v>77</v>
      </c>
      <c r="AF330" s="21" t="s">
        <v>343</v>
      </c>
      <c r="AG330" s="20" t="s">
        <v>177</v>
      </c>
    </row>
    <row r="331">
      <c r="A331" s="1"/>
      <c r="B331" s="20" t="s">
        <v>210</v>
      </c>
      <c r="C331" s="20" t="s">
        <v>211</v>
      </c>
      <c r="D331" s="20" t="s">
        <v>117</v>
      </c>
      <c r="E331" s="20" t="s">
        <v>344</v>
      </c>
      <c r="F331" s="20" t="s">
        <v>119</v>
      </c>
      <c r="G331" s="20" t="s">
        <v>119</v>
      </c>
      <c r="H331" s="20" t="s">
        <v>120</v>
      </c>
      <c r="I331" s="21"/>
      <c r="J331" s="21" t="s">
        <v>212</v>
      </c>
      <c r="K331" s="21" t="s">
        <v>122</v>
      </c>
      <c r="L331" s="21"/>
      <c r="M331" s="21" t="s">
        <v>123</v>
      </c>
      <c r="N331" s="21"/>
      <c r="O331" s="26"/>
      <c r="P331" s="21"/>
      <c r="Q331" s="21"/>
      <c r="R331" s="21"/>
      <c r="S331" s="20" t="s">
        <v>214</v>
      </c>
      <c r="T331" s="21" t="s">
        <v>215</v>
      </c>
      <c r="U331" s="22" t="s">
        <v>45</v>
      </c>
      <c r="V331" s="22"/>
      <c r="W331" s="20" t="s">
        <v>106</v>
      </c>
      <c r="X331" s="20"/>
      <c r="Y331" s="36" t="s">
        <v>88</v>
      </c>
      <c r="Z331" s="20" t="s">
        <v>215</v>
      </c>
      <c r="AA331" s="20" t="s">
        <v>216</v>
      </c>
      <c r="AB331" s="20" t="s">
        <v>121</v>
      </c>
      <c r="AC331" s="24"/>
      <c r="AD331" s="24" t="s">
        <v>344</v>
      </c>
      <c r="AE331" s="24" t="s">
        <v>77</v>
      </c>
      <c r="AF331" s="21" t="s">
        <v>345</v>
      </c>
      <c r="AG331" s="20" t="s">
        <v>159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218</v>
      </c>
      <c r="L332" s="21"/>
      <c r="M332" s="21" t="s">
        <v>129</v>
      </c>
      <c r="N332" s="21"/>
      <c r="O332" s="26"/>
      <c r="P332" s="21"/>
      <c r="Q332" s="21"/>
      <c r="R332" s="21"/>
      <c r="S332" s="20" t="s">
        <v>214</v>
      </c>
      <c r="T332" s="21" t="s">
        <v>215</v>
      </c>
      <c r="U332" s="22" t="s">
        <v>45</v>
      </c>
      <c r="V332" s="22"/>
      <c r="W332" s="20" t="s">
        <v>106</v>
      </c>
      <c r="X332" s="20"/>
      <c r="Y332" s="36" t="s">
        <v>90</v>
      </c>
      <c r="Z332" s="20" t="s">
        <v>215</v>
      </c>
      <c r="AA332" s="20" t="s">
        <v>216</v>
      </c>
      <c r="AB332" s="20"/>
      <c r="AC332" s="24"/>
      <c r="AD332" s="24" t="s">
        <v>344</v>
      </c>
      <c r="AE332" s="24" t="s">
        <v>77</v>
      </c>
      <c r="AF332" s="21" t="s">
        <v>345</v>
      </c>
      <c r="AG332" s="20" t="s">
        <v>159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/>
      <c r="R333" s="21"/>
      <c r="S333" s="20" t="s">
        <v>214</v>
      </c>
      <c r="T333" s="21" t="s">
        <v>215</v>
      </c>
      <c r="U333" s="22" t="s">
        <v>45</v>
      </c>
      <c r="V333" s="22"/>
      <c r="W333" s="20" t="s">
        <v>106</v>
      </c>
      <c r="X333" s="20"/>
      <c r="Y333" s="36" t="s">
        <v>91</v>
      </c>
      <c r="Z333" s="20" t="s">
        <v>215</v>
      </c>
      <c r="AA333" s="20" t="s">
        <v>216</v>
      </c>
      <c r="AB333" s="20"/>
      <c r="AC333" s="24"/>
      <c r="AD333" s="24" t="s">
        <v>344</v>
      </c>
      <c r="AE333" s="24" t="s">
        <v>77</v>
      </c>
      <c r="AF333" s="21" t="s">
        <v>345</v>
      </c>
      <c r="AG333" s="20" t="s">
        <v>159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/>
      <c r="R334" s="21"/>
      <c r="S334" s="20" t="s">
        <v>214</v>
      </c>
      <c r="T334" s="21" t="s">
        <v>215</v>
      </c>
      <c r="U334" s="22" t="s">
        <v>45</v>
      </c>
      <c r="V334" s="22"/>
      <c r="W334" s="20" t="s">
        <v>106</v>
      </c>
      <c r="X334" s="20"/>
      <c r="Y334" s="36" t="s">
        <v>92</v>
      </c>
      <c r="Z334" s="20" t="s">
        <v>215</v>
      </c>
      <c r="AA334" s="20" t="s">
        <v>216</v>
      </c>
      <c r="AB334" s="20"/>
      <c r="AC334" s="24"/>
      <c r="AD334" s="24" t="s">
        <v>344</v>
      </c>
      <c r="AE334" s="24" t="s">
        <v>77</v>
      </c>
      <c r="AF334" s="21" t="s">
        <v>345</v>
      </c>
      <c r="AG334" s="20" t="s">
        <v>159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/>
      <c r="R335" s="21"/>
      <c r="S335" s="20" t="s">
        <v>214</v>
      </c>
      <c r="T335" s="21" t="s">
        <v>215</v>
      </c>
      <c r="U335" s="22" t="s">
        <v>45</v>
      </c>
      <c r="V335" s="22"/>
      <c r="W335" s="20" t="s">
        <v>106</v>
      </c>
      <c r="X335" s="20"/>
      <c r="Y335" s="36" t="s">
        <v>93</v>
      </c>
      <c r="Z335" s="20" t="s">
        <v>215</v>
      </c>
      <c r="AA335" s="20" t="s">
        <v>216</v>
      </c>
      <c r="AB335" s="20"/>
      <c r="AC335" s="24"/>
      <c r="AD335" s="24" t="s">
        <v>344</v>
      </c>
      <c r="AE335" s="24" t="s">
        <v>77</v>
      </c>
      <c r="AF335" s="21" t="s">
        <v>345</v>
      </c>
      <c r="AG335" s="20" t="s">
        <v>159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/>
      <c r="R336" s="21"/>
      <c r="S336" s="20" t="s">
        <v>214</v>
      </c>
      <c r="T336" s="21" t="s">
        <v>215</v>
      </c>
      <c r="U336" s="22" t="s">
        <v>45</v>
      </c>
      <c r="V336" s="22"/>
      <c r="W336" s="20" t="s">
        <v>106</v>
      </c>
      <c r="X336" s="20"/>
      <c r="Y336" s="36" t="s">
        <v>94</v>
      </c>
      <c r="Z336" s="20" t="s">
        <v>215</v>
      </c>
      <c r="AA336" s="20" t="s">
        <v>216</v>
      </c>
      <c r="AB336" s="20"/>
      <c r="AC336" s="24"/>
      <c r="AD336" s="24" t="s">
        <v>344</v>
      </c>
      <c r="AE336" s="24" t="s">
        <v>77</v>
      </c>
      <c r="AF336" s="21" t="s">
        <v>345</v>
      </c>
      <c r="AG336" s="20" t="s">
        <v>159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/>
      <c r="R337" s="21"/>
      <c r="S337" s="20" t="s">
        <v>214</v>
      </c>
      <c r="T337" s="21" t="s">
        <v>215</v>
      </c>
      <c r="U337" s="22" t="s">
        <v>45</v>
      </c>
      <c r="V337" s="22"/>
      <c r="W337" s="20" t="s">
        <v>106</v>
      </c>
      <c r="X337" s="20"/>
      <c r="Y337" s="36" t="s">
        <v>95</v>
      </c>
      <c r="Z337" s="20" t="s">
        <v>215</v>
      </c>
      <c r="AA337" s="20" t="s">
        <v>216</v>
      </c>
      <c r="AB337" s="20"/>
      <c r="AC337" s="24"/>
      <c r="AD337" s="24" t="s">
        <v>344</v>
      </c>
      <c r="AE337" s="24" t="s">
        <v>77</v>
      </c>
      <c r="AF337" s="21" t="s">
        <v>345</v>
      </c>
      <c r="AG337" s="20" t="s">
        <v>159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/>
      <c r="R338" s="21"/>
      <c r="S338" s="20" t="s">
        <v>214</v>
      </c>
      <c r="T338" s="21" t="s">
        <v>215</v>
      </c>
      <c r="U338" s="22" t="s">
        <v>45</v>
      </c>
      <c r="V338" s="22"/>
      <c r="W338" s="20" t="s">
        <v>106</v>
      </c>
      <c r="X338" s="20"/>
      <c r="Y338" s="36" t="s">
        <v>96</v>
      </c>
      <c r="Z338" s="20" t="s">
        <v>215</v>
      </c>
      <c r="AA338" s="20" t="s">
        <v>216</v>
      </c>
      <c r="AB338" s="20"/>
      <c r="AC338" s="24"/>
      <c r="AD338" s="24" t="s">
        <v>344</v>
      </c>
      <c r="AE338" s="24" t="s">
        <v>77</v>
      </c>
      <c r="AF338" s="21" t="s">
        <v>345</v>
      </c>
      <c r="AG338" s="20" t="s">
        <v>159</v>
      </c>
    </row>
    <row r="339">
      <c r="A339" s="1"/>
      <c r="B339" s="20" t="s">
        <v>210</v>
      </c>
      <c r="C339" s="20" t="s">
        <v>211</v>
      </c>
      <c r="D339" s="20" t="s">
        <v>117</v>
      </c>
      <c r="E339" s="20" t="s">
        <v>222</v>
      </c>
      <c r="F339" s="20" t="s">
        <v>119</v>
      </c>
      <c r="G339" s="20" t="s">
        <v>119</v>
      </c>
      <c r="H339" s="20" t="s">
        <v>120</v>
      </c>
      <c r="I339" s="21"/>
      <c r="J339" s="21" t="s">
        <v>212</v>
      </c>
      <c r="K339" s="21" t="s">
        <v>122</v>
      </c>
      <c r="L339" s="21"/>
      <c r="M339" s="21" t="s">
        <v>123</v>
      </c>
      <c r="N339" s="21"/>
      <c r="O339" s="26"/>
      <c r="P339" s="21"/>
      <c r="Q339" s="21"/>
      <c r="R339" s="21"/>
      <c r="S339" s="20" t="s">
        <v>214</v>
      </c>
      <c r="T339" s="21" t="s">
        <v>215</v>
      </c>
      <c r="U339" s="22" t="s">
        <v>45</v>
      </c>
      <c r="V339" s="22"/>
      <c r="W339" s="20" t="s">
        <v>106</v>
      </c>
      <c r="X339" s="20"/>
      <c r="Y339" s="36" t="s">
        <v>88</v>
      </c>
      <c r="Z339" s="20" t="s">
        <v>215</v>
      </c>
      <c r="AA339" s="20" t="s">
        <v>216</v>
      </c>
      <c r="AB339" s="20" t="s">
        <v>121</v>
      </c>
      <c r="AC339" s="24"/>
      <c r="AD339" s="24" t="s">
        <v>222</v>
      </c>
      <c r="AE339" s="24" t="s">
        <v>77</v>
      </c>
      <c r="AF339" s="21" t="s">
        <v>346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218</v>
      </c>
      <c r="L340" s="21"/>
      <c r="M340" s="21" t="s">
        <v>129</v>
      </c>
      <c r="N340" s="21"/>
      <c r="O340" s="26"/>
      <c r="P340" s="21"/>
      <c r="Q340" s="21"/>
      <c r="R340" s="21"/>
      <c r="S340" s="20" t="s">
        <v>214</v>
      </c>
      <c r="T340" s="21" t="s">
        <v>215</v>
      </c>
      <c r="U340" s="22" t="s">
        <v>45</v>
      </c>
      <c r="V340" s="22"/>
      <c r="W340" s="20" t="s">
        <v>106</v>
      </c>
      <c r="X340" s="20"/>
      <c r="Y340" s="36" t="s">
        <v>90</v>
      </c>
      <c r="Z340" s="20" t="s">
        <v>215</v>
      </c>
      <c r="AA340" s="20" t="s">
        <v>216</v>
      </c>
      <c r="AB340" s="20"/>
      <c r="AC340" s="24"/>
      <c r="AD340" s="24" t="s">
        <v>222</v>
      </c>
      <c r="AE340" s="24" t="s">
        <v>77</v>
      </c>
      <c r="AF340" s="21" t="s">
        <v>346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/>
      <c r="R341" s="21"/>
      <c r="S341" s="20" t="s">
        <v>214</v>
      </c>
      <c r="T341" s="21" t="s">
        <v>215</v>
      </c>
      <c r="U341" s="22" t="s">
        <v>45</v>
      </c>
      <c r="V341" s="22"/>
      <c r="W341" s="20" t="s">
        <v>106</v>
      </c>
      <c r="X341" s="20"/>
      <c r="Y341" s="36" t="s">
        <v>91</v>
      </c>
      <c r="Z341" s="20" t="s">
        <v>215</v>
      </c>
      <c r="AA341" s="20" t="s">
        <v>216</v>
      </c>
      <c r="AB341" s="20"/>
      <c r="AC341" s="24"/>
      <c r="AD341" s="24" t="s">
        <v>222</v>
      </c>
      <c r="AE341" s="24" t="s">
        <v>77</v>
      </c>
      <c r="AF341" s="21" t="s">
        <v>346</v>
      </c>
      <c r="AG341" s="20"/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/>
      <c r="R342" s="21"/>
      <c r="S342" s="20" t="s">
        <v>214</v>
      </c>
      <c r="T342" s="21" t="s">
        <v>215</v>
      </c>
      <c r="U342" s="22" t="s">
        <v>45</v>
      </c>
      <c r="V342" s="22"/>
      <c r="W342" s="20" t="s">
        <v>106</v>
      </c>
      <c r="X342" s="20"/>
      <c r="Y342" s="36" t="s">
        <v>92</v>
      </c>
      <c r="Z342" s="20" t="s">
        <v>215</v>
      </c>
      <c r="AA342" s="20" t="s">
        <v>216</v>
      </c>
      <c r="AB342" s="20"/>
      <c r="AC342" s="24"/>
      <c r="AD342" s="24" t="s">
        <v>222</v>
      </c>
      <c r="AE342" s="24" t="s">
        <v>77</v>
      </c>
      <c r="AF342" s="21" t="s">
        <v>346</v>
      </c>
      <c r="AG342" s="20"/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/>
      <c r="R343" s="21"/>
      <c r="S343" s="20" t="s">
        <v>214</v>
      </c>
      <c r="T343" s="21" t="s">
        <v>215</v>
      </c>
      <c r="U343" s="22" t="s">
        <v>45</v>
      </c>
      <c r="V343" s="22"/>
      <c r="W343" s="20" t="s">
        <v>106</v>
      </c>
      <c r="X343" s="20"/>
      <c r="Y343" s="36" t="s">
        <v>93</v>
      </c>
      <c r="Z343" s="20" t="s">
        <v>215</v>
      </c>
      <c r="AA343" s="20" t="s">
        <v>216</v>
      </c>
      <c r="AB343" s="20"/>
      <c r="AC343" s="24"/>
      <c r="AD343" s="24" t="s">
        <v>222</v>
      </c>
      <c r="AE343" s="24" t="s">
        <v>77</v>
      </c>
      <c r="AF343" s="21" t="s">
        <v>346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/>
      <c r="R344" s="21"/>
      <c r="S344" s="20" t="s">
        <v>214</v>
      </c>
      <c r="T344" s="21" t="s">
        <v>215</v>
      </c>
      <c r="U344" s="22" t="s">
        <v>45</v>
      </c>
      <c r="V344" s="22"/>
      <c r="W344" s="20" t="s">
        <v>106</v>
      </c>
      <c r="X344" s="20"/>
      <c r="Y344" s="36" t="s">
        <v>94</v>
      </c>
      <c r="Z344" s="20" t="s">
        <v>215</v>
      </c>
      <c r="AA344" s="20" t="s">
        <v>216</v>
      </c>
      <c r="AB344" s="20"/>
      <c r="AC344" s="24"/>
      <c r="AD344" s="24" t="s">
        <v>222</v>
      </c>
      <c r="AE344" s="24" t="s">
        <v>77</v>
      </c>
      <c r="AF344" s="21" t="s">
        <v>346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/>
      <c r="R345" s="21"/>
      <c r="S345" s="20" t="s">
        <v>214</v>
      </c>
      <c r="T345" s="21" t="s">
        <v>215</v>
      </c>
      <c r="U345" s="22" t="s">
        <v>45</v>
      </c>
      <c r="V345" s="22"/>
      <c r="W345" s="20" t="s">
        <v>106</v>
      </c>
      <c r="X345" s="20"/>
      <c r="Y345" s="36" t="s">
        <v>95</v>
      </c>
      <c r="Z345" s="20" t="s">
        <v>215</v>
      </c>
      <c r="AA345" s="20" t="s">
        <v>216</v>
      </c>
      <c r="AB345" s="20"/>
      <c r="AC345" s="24"/>
      <c r="AD345" s="24" t="s">
        <v>222</v>
      </c>
      <c r="AE345" s="24" t="s">
        <v>77</v>
      </c>
      <c r="AF345" s="21" t="s">
        <v>346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/>
      <c r="R346" s="21"/>
      <c r="S346" s="20" t="s">
        <v>214</v>
      </c>
      <c r="T346" s="21" t="s">
        <v>215</v>
      </c>
      <c r="U346" s="22" t="s">
        <v>45</v>
      </c>
      <c r="V346" s="22"/>
      <c r="W346" s="20" t="s">
        <v>106</v>
      </c>
      <c r="X346" s="20"/>
      <c r="Y346" s="36" t="s">
        <v>96</v>
      </c>
      <c r="Z346" s="20" t="s">
        <v>215</v>
      </c>
      <c r="AA346" s="20" t="s">
        <v>216</v>
      </c>
      <c r="AB346" s="20"/>
      <c r="AC346" s="24"/>
      <c r="AD346" s="24" t="s">
        <v>222</v>
      </c>
      <c r="AE346" s="24" t="s">
        <v>77</v>
      </c>
      <c r="AF346" s="21" t="s">
        <v>346</v>
      </c>
      <c r="AG346" s="20"/>
    </row>
    <row r="347">
      <c r="A347" s="1"/>
      <c r="B347" s="20" t="s">
        <v>347</v>
      </c>
      <c r="C347" s="20" t="s">
        <v>114</v>
      </c>
      <c r="D347" s="20" t="s">
        <v>117</v>
      </c>
      <c r="E347" s="20" t="s">
        <v>350</v>
      </c>
      <c r="F347" s="20" t="s">
        <v>119</v>
      </c>
      <c r="G347" s="20" t="s">
        <v>119</v>
      </c>
      <c r="H347" s="20" t="s">
        <v>120</v>
      </c>
      <c r="I347" s="21" t="s">
        <v>348</v>
      </c>
      <c r="J347" s="21" t="s">
        <v>349</v>
      </c>
      <c r="K347" s="21" t="s">
        <v>122</v>
      </c>
      <c r="L347" s="21"/>
      <c r="M347" s="21" t="s">
        <v>123</v>
      </c>
      <c r="N347" s="21"/>
      <c r="O347" s="26"/>
      <c r="P347" s="21"/>
      <c r="Q347" s="21" t="s">
        <v>351</v>
      </c>
      <c r="R347" s="21"/>
      <c r="S347" s="20"/>
      <c r="T347" s="21" t="s">
        <v>352</v>
      </c>
      <c r="U347" s="22" t="s">
        <v>45</v>
      </c>
      <c r="V347" s="22"/>
      <c r="W347" s="20" t="s">
        <v>106</v>
      </c>
      <c r="X347" s="20"/>
      <c r="Y347" s="36" t="s">
        <v>88</v>
      </c>
      <c r="Z347" s="20" t="s">
        <v>352</v>
      </c>
      <c r="AA347" s="20" t="s">
        <v>353</v>
      </c>
      <c r="AB347" s="20" t="s">
        <v>121</v>
      </c>
      <c r="AC347" s="24"/>
      <c r="AD347" s="24" t="s">
        <v>354</v>
      </c>
      <c r="AE347" s="24" t="s">
        <v>77</v>
      </c>
      <c r="AF347" s="21" t="s">
        <v>355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218</v>
      </c>
      <c r="L348" s="21"/>
      <c r="M348" s="21" t="s">
        <v>129</v>
      </c>
      <c r="N348" s="21"/>
      <c r="O348" s="26"/>
      <c r="P348" s="21"/>
      <c r="Q348" s="21" t="s">
        <v>351</v>
      </c>
      <c r="R348" s="21"/>
      <c r="S348" s="20"/>
      <c r="T348" s="21" t="s">
        <v>352</v>
      </c>
      <c r="U348" s="22" t="s">
        <v>45</v>
      </c>
      <c r="V348" s="22"/>
      <c r="W348" s="20" t="s">
        <v>106</v>
      </c>
      <c r="X348" s="20"/>
      <c r="Y348" s="36" t="s">
        <v>90</v>
      </c>
      <c r="Z348" s="20" t="s">
        <v>352</v>
      </c>
      <c r="AA348" s="20" t="s">
        <v>353</v>
      </c>
      <c r="AB348" s="20"/>
      <c r="AC348" s="24"/>
      <c r="AD348" s="24" t="s">
        <v>354</v>
      </c>
      <c r="AE348" s="24" t="s">
        <v>77</v>
      </c>
      <c r="AF348" s="21" t="s">
        <v>355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351</v>
      </c>
      <c r="R349" s="21"/>
      <c r="S349" s="20"/>
      <c r="T349" s="21" t="s">
        <v>352</v>
      </c>
      <c r="U349" s="22" t="s">
        <v>45</v>
      </c>
      <c r="V349" s="22"/>
      <c r="W349" s="20" t="s">
        <v>106</v>
      </c>
      <c r="X349" s="20"/>
      <c r="Y349" s="36" t="s">
        <v>91</v>
      </c>
      <c r="Z349" s="20" t="s">
        <v>352</v>
      </c>
      <c r="AA349" s="20" t="s">
        <v>353</v>
      </c>
      <c r="AB349" s="20"/>
      <c r="AC349" s="24"/>
      <c r="AD349" s="24" t="s">
        <v>354</v>
      </c>
      <c r="AE349" s="24" t="s">
        <v>77</v>
      </c>
      <c r="AF349" s="21" t="s">
        <v>355</v>
      </c>
      <c r="AG349" s="20"/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351</v>
      </c>
      <c r="R350" s="21"/>
      <c r="S350" s="20"/>
      <c r="T350" s="21" t="s">
        <v>352</v>
      </c>
      <c r="U350" s="22" t="s">
        <v>45</v>
      </c>
      <c r="V350" s="22"/>
      <c r="W350" s="20" t="s">
        <v>106</v>
      </c>
      <c r="X350" s="20"/>
      <c r="Y350" s="36" t="s">
        <v>92</v>
      </c>
      <c r="Z350" s="20" t="s">
        <v>352</v>
      </c>
      <c r="AA350" s="20" t="s">
        <v>353</v>
      </c>
      <c r="AB350" s="20"/>
      <c r="AC350" s="24"/>
      <c r="AD350" s="24" t="s">
        <v>354</v>
      </c>
      <c r="AE350" s="24" t="s">
        <v>77</v>
      </c>
      <c r="AF350" s="21" t="s">
        <v>355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351</v>
      </c>
      <c r="R351" s="21"/>
      <c r="S351" s="20"/>
      <c r="T351" s="21" t="s">
        <v>352</v>
      </c>
      <c r="U351" s="22" t="s">
        <v>45</v>
      </c>
      <c r="V351" s="22"/>
      <c r="W351" s="20" t="s">
        <v>106</v>
      </c>
      <c r="X351" s="20"/>
      <c r="Y351" s="36" t="s">
        <v>93</v>
      </c>
      <c r="Z351" s="20" t="s">
        <v>352</v>
      </c>
      <c r="AA351" s="20" t="s">
        <v>353</v>
      </c>
      <c r="AB351" s="20"/>
      <c r="AC351" s="24"/>
      <c r="AD351" s="24" t="s">
        <v>354</v>
      </c>
      <c r="AE351" s="24" t="s">
        <v>77</v>
      </c>
      <c r="AF351" s="21" t="s">
        <v>355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351</v>
      </c>
      <c r="R352" s="21"/>
      <c r="S352" s="20"/>
      <c r="T352" s="21" t="s">
        <v>352</v>
      </c>
      <c r="U352" s="22" t="s">
        <v>45</v>
      </c>
      <c r="V352" s="22"/>
      <c r="W352" s="20" t="s">
        <v>106</v>
      </c>
      <c r="X352" s="20"/>
      <c r="Y352" s="36" t="s">
        <v>94</v>
      </c>
      <c r="Z352" s="20" t="s">
        <v>352</v>
      </c>
      <c r="AA352" s="20" t="s">
        <v>353</v>
      </c>
      <c r="AB352" s="20"/>
      <c r="AC352" s="24"/>
      <c r="AD352" s="24" t="s">
        <v>354</v>
      </c>
      <c r="AE352" s="24" t="s">
        <v>77</v>
      </c>
      <c r="AF352" s="21" t="s">
        <v>355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351</v>
      </c>
      <c r="R353" s="21"/>
      <c r="S353" s="20"/>
      <c r="T353" s="21" t="s">
        <v>352</v>
      </c>
      <c r="U353" s="22" t="s">
        <v>45</v>
      </c>
      <c r="V353" s="22"/>
      <c r="W353" s="20" t="s">
        <v>106</v>
      </c>
      <c r="X353" s="20"/>
      <c r="Y353" s="36" t="s">
        <v>95</v>
      </c>
      <c r="Z353" s="20" t="s">
        <v>352</v>
      </c>
      <c r="AA353" s="20" t="s">
        <v>353</v>
      </c>
      <c r="AB353" s="20"/>
      <c r="AC353" s="24"/>
      <c r="AD353" s="24" t="s">
        <v>354</v>
      </c>
      <c r="AE353" s="24" t="s">
        <v>77</v>
      </c>
      <c r="AF353" s="21" t="s">
        <v>355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351</v>
      </c>
      <c r="R354" s="21"/>
      <c r="S354" s="20"/>
      <c r="T354" s="21" t="s">
        <v>352</v>
      </c>
      <c r="U354" s="22" t="s">
        <v>45</v>
      </c>
      <c r="V354" s="22"/>
      <c r="W354" s="20" t="s">
        <v>106</v>
      </c>
      <c r="X354" s="20"/>
      <c r="Y354" s="36" t="s">
        <v>96</v>
      </c>
      <c r="Z354" s="20" t="s">
        <v>352</v>
      </c>
      <c r="AA354" s="20" t="s">
        <v>353</v>
      </c>
      <c r="AB354" s="20"/>
      <c r="AC354" s="24"/>
      <c r="AD354" s="24" t="s">
        <v>354</v>
      </c>
      <c r="AE354" s="24" t="s">
        <v>77</v>
      </c>
      <c r="AF354" s="21" t="s">
        <v>355</v>
      </c>
      <c r="AG354" s="20"/>
    </row>
    <row r="355">
      <c r="A355" s="1"/>
      <c r="B355" s="20" t="s">
        <v>356</v>
      </c>
      <c r="C355" s="20" t="s">
        <v>114</v>
      </c>
      <c r="D355" s="20" t="s">
        <v>117</v>
      </c>
      <c r="E355" s="20" t="s">
        <v>359</v>
      </c>
      <c r="F355" s="20" t="s">
        <v>119</v>
      </c>
      <c r="G355" s="20" t="s">
        <v>119</v>
      </c>
      <c r="H355" s="20" t="s">
        <v>120</v>
      </c>
      <c r="I355" s="21" t="s">
        <v>357</v>
      </c>
      <c r="J355" s="21" t="s">
        <v>358</v>
      </c>
      <c r="K355" s="21" t="s">
        <v>218</v>
      </c>
      <c r="L355" s="21"/>
      <c r="M355" s="21" t="s">
        <v>129</v>
      </c>
      <c r="N355" s="21"/>
      <c r="O355" s="26"/>
      <c r="P355" s="21"/>
      <c r="Q355" s="21" t="s">
        <v>360</v>
      </c>
      <c r="R355" s="21"/>
      <c r="S355" s="20"/>
      <c r="T355" s="21" t="s">
        <v>125</v>
      </c>
      <c r="U355" s="22" t="s">
        <v>45</v>
      </c>
      <c r="V355" s="22" t="s">
        <v>166</v>
      </c>
      <c r="W355" s="20" t="s">
        <v>106</v>
      </c>
      <c r="X355" s="20"/>
      <c r="Y355" s="36" t="s">
        <v>88</v>
      </c>
      <c r="Z355" s="20" t="s">
        <v>125</v>
      </c>
      <c r="AA355" s="20" t="s">
        <v>126</v>
      </c>
      <c r="AB355" s="20" t="s">
        <v>121</v>
      </c>
      <c r="AC355" s="24"/>
      <c r="AD355" s="24" t="s">
        <v>361</v>
      </c>
      <c r="AE355" s="24" t="s">
        <v>77</v>
      </c>
      <c r="AF355" s="21" t="s">
        <v>362</v>
      </c>
      <c r="AG355" s="20" t="s">
        <v>177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360</v>
      </c>
      <c r="R356" s="21"/>
      <c r="S356" s="20"/>
      <c r="T356" s="21" t="s">
        <v>125</v>
      </c>
      <c r="U356" s="22" t="s">
        <v>45</v>
      </c>
      <c r="V356" s="22" t="s">
        <v>166</v>
      </c>
      <c r="W356" s="20" t="s">
        <v>106</v>
      </c>
      <c r="X356" s="20"/>
      <c r="Y356" s="36" t="s">
        <v>90</v>
      </c>
      <c r="Z356" s="20" t="s">
        <v>125</v>
      </c>
      <c r="AA356" s="20" t="s">
        <v>126</v>
      </c>
      <c r="AB356" s="20"/>
      <c r="AC356" s="24"/>
      <c r="AD356" s="24" t="s">
        <v>361</v>
      </c>
      <c r="AE356" s="24" t="s">
        <v>77</v>
      </c>
      <c r="AF356" s="21" t="s">
        <v>362</v>
      </c>
      <c r="AG356" s="20" t="s">
        <v>177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360</v>
      </c>
      <c r="R357" s="21"/>
      <c r="S357" s="20"/>
      <c r="T357" s="21" t="s">
        <v>125</v>
      </c>
      <c r="U357" s="22" t="s">
        <v>45</v>
      </c>
      <c r="V357" s="22" t="s">
        <v>166</v>
      </c>
      <c r="W357" s="20" t="s">
        <v>106</v>
      </c>
      <c r="X357" s="20"/>
      <c r="Y357" s="36" t="s">
        <v>91</v>
      </c>
      <c r="Z357" s="20" t="s">
        <v>125</v>
      </c>
      <c r="AA357" s="20" t="s">
        <v>126</v>
      </c>
      <c r="AB357" s="20"/>
      <c r="AC357" s="24"/>
      <c r="AD357" s="24" t="s">
        <v>361</v>
      </c>
      <c r="AE357" s="24" t="s">
        <v>77</v>
      </c>
      <c r="AF357" s="21" t="s">
        <v>362</v>
      </c>
      <c r="AG357" s="20" t="s">
        <v>177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360</v>
      </c>
      <c r="R358" s="21"/>
      <c r="S358" s="20"/>
      <c r="T358" s="21" t="s">
        <v>125</v>
      </c>
      <c r="U358" s="22" t="s">
        <v>45</v>
      </c>
      <c r="V358" s="22" t="s">
        <v>166</v>
      </c>
      <c r="W358" s="20" t="s">
        <v>106</v>
      </c>
      <c r="X358" s="20"/>
      <c r="Y358" s="36" t="s">
        <v>92</v>
      </c>
      <c r="Z358" s="20" t="s">
        <v>125</v>
      </c>
      <c r="AA358" s="20" t="s">
        <v>126</v>
      </c>
      <c r="AB358" s="20"/>
      <c r="AC358" s="24"/>
      <c r="AD358" s="24" t="s">
        <v>361</v>
      </c>
      <c r="AE358" s="24" t="s">
        <v>77</v>
      </c>
      <c r="AF358" s="21" t="s">
        <v>362</v>
      </c>
      <c r="AG358" s="20" t="s">
        <v>177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360</v>
      </c>
      <c r="R359" s="21"/>
      <c r="S359" s="20"/>
      <c r="T359" s="21" t="s">
        <v>125</v>
      </c>
      <c r="U359" s="22" t="s">
        <v>45</v>
      </c>
      <c r="V359" s="22" t="s">
        <v>166</v>
      </c>
      <c r="W359" s="20" t="s">
        <v>106</v>
      </c>
      <c r="X359" s="20"/>
      <c r="Y359" s="36" t="s">
        <v>93</v>
      </c>
      <c r="Z359" s="20" t="s">
        <v>125</v>
      </c>
      <c r="AA359" s="20" t="s">
        <v>126</v>
      </c>
      <c r="AB359" s="20"/>
      <c r="AC359" s="24"/>
      <c r="AD359" s="24" t="s">
        <v>361</v>
      </c>
      <c r="AE359" s="24" t="s">
        <v>77</v>
      </c>
      <c r="AF359" s="21" t="s">
        <v>362</v>
      </c>
      <c r="AG359" s="20" t="s">
        <v>177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360</v>
      </c>
      <c r="R360" s="21"/>
      <c r="S360" s="20"/>
      <c r="T360" s="21" t="s">
        <v>125</v>
      </c>
      <c r="U360" s="22" t="s">
        <v>45</v>
      </c>
      <c r="V360" s="22" t="s">
        <v>166</v>
      </c>
      <c r="W360" s="20" t="s">
        <v>106</v>
      </c>
      <c r="X360" s="20"/>
      <c r="Y360" s="36" t="s">
        <v>94</v>
      </c>
      <c r="Z360" s="20" t="s">
        <v>125</v>
      </c>
      <c r="AA360" s="20" t="s">
        <v>126</v>
      </c>
      <c r="AB360" s="20"/>
      <c r="AC360" s="24"/>
      <c r="AD360" s="24" t="s">
        <v>361</v>
      </c>
      <c r="AE360" s="24" t="s">
        <v>77</v>
      </c>
      <c r="AF360" s="21" t="s">
        <v>362</v>
      </c>
      <c r="AG360" s="20" t="s">
        <v>177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360</v>
      </c>
      <c r="R361" s="21"/>
      <c r="S361" s="20"/>
      <c r="T361" s="21" t="s">
        <v>125</v>
      </c>
      <c r="U361" s="22" t="s">
        <v>45</v>
      </c>
      <c r="V361" s="22" t="s">
        <v>166</v>
      </c>
      <c r="W361" s="20" t="s">
        <v>106</v>
      </c>
      <c r="X361" s="20"/>
      <c r="Y361" s="36" t="s">
        <v>95</v>
      </c>
      <c r="Z361" s="20" t="s">
        <v>125</v>
      </c>
      <c r="AA361" s="20" t="s">
        <v>126</v>
      </c>
      <c r="AB361" s="20"/>
      <c r="AC361" s="24"/>
      <c r="AD361" s="24" t="s">
        <v>361</v>
      </c>
      <c r="AE361" s="24" t="s">
        <v>77</v>
      </c>
      <c r="AF361" s="21" t="s">
        <v>362</v>
      </c>
      <c r="AG361" s="20" t="s">
        <v>177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360</v>
      </c>
      <c r="R362" s="21"/>
      <c r="S362" s="20"/>
      <c r="T362" s="21" t="s">
        <v>125</v>
      </c>
      <c r="U362" s="22" t="s">
        <v>45</v>
      </c>
      <c r="V362" s="22" t="s">
        <v>166</v>
      </c>
      <c r="W362" s="20" t="s">
        <v>106</v>
      </c>
      <c r="X362" s="20"/>
      <c r="Y362" s="36" t="s">
        <v>96</v>
      </c>
      <c r="Z362" s="20" t="s">
        <v>125</v>
      </c>
      <c r="AA362" s="20" t="s">
        <v>126</v>
      </c>
      <c r="AB362" s="20"/>
      <c r="AC362" s="24"/>
      <c r="AD362" s="24" t="s">
        <v>361</v>
      </c>
      <c r="AE362" s="24" t="s">
        <v>77</v>
      </c>
      <c r="AF362" s="21" t="s">
        <v>362</v>
      </c>
      <c r="AG362" s="20" t="s">
        <v>177</v>
      </c>
    </row>
    <row r="363">
      <c r="A363" s="1"/>
      <c r="B363" s="20" t="s">
        <v>363</v>
      </c>
      <c r="C363" s="20" t="s">
        <v>114</v>
      </c>
      <c r="D363" s="20" t="s">
        <v>117</v>
      </c>
      <c r="E363" s="20" t="s">
        <v>366</v>
      </c>
      <c r="F363" s="20" t="s">
        <v>119</v>
      </c>
      <c r="G363" s="20" t="s">
        <v>119</v>
      </c>
      <c r="H363" s="20" t="s">
        <v>120</v>
      </c>
      <c r="I363" s="21" t="s">
        <v>364</v>
      </c>
      <c r="J363" s="21" t="s">
        <v>365</v>
      </c>
      <c r="K363" s="21" t="s">
        <v>122</v>
      </c>
      <c r="L363" s="21"/>
      <c r="M363" s="21" t="s">
        <v>123</v>
      </c>
      <c r="N363" s="21"/>
      <c r="O363" s="26"/>
      <c r="P363" s="21"/>
      <c r="Q363" s="21" t="s">
        <v>367</v>
      </c>
      <c r="R363" s="21"/>
      <c r="S363" s="20"/>
      <c r="T363" s="21" t="s">
        <v>183</v>
      </c>
      <c r="U363" s="22" t="s">
        <v>45</v>
      </c>
      <c r="V363" s="22" t="s">
        <v>144</v>
      </c>
      <c r="W363" s="20" t="s">
        <v>106</v>
      </c>
      <c r="X363" s="20"/>
      <c r="Y363" s="36" t="s">
        <v>88</v>
      </c>
      <c r="Z363" s="20" t="s">
        <v>183</v>
      </c>
      <c r="AA363" s="20" t="s">
        <v>184</v>
      </c>
      <c r="AB363" s="20" t="s">
        <v>121</v>
      </c>
      <c r="AC363" s="24"/>
      <c r="AD363" s="24" t="s">
        <v>366</v>
      </c>
      <c r="AE363" s="24" t="s">
        <v>77</v>
      </c>
      <c r="AF363" s="21" t="s">
        <v>368</v>
      </c>
      <c r="AG363" s="20" t="s">
        <v>159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 t="s">
        <v>218</v>
      </c>
      <c r="L364" s="21"/>
      <c r="M364" s="21" t="s">
        <v>129</v>
      </c>
      <c r="N364" s="21"/>
      <c r="O364" s="26"/>
      <c r="P364" s="21"/>
      <c r="Q364" s="21" t="s">
        <v>367</v>
      </c>
      <c r="R364" s="21"/>
      <c r="S364" s="20"/>
      <c r="T364" s="21" t="s">
        <v>183</v>
      </c>
      <c r="U364" s="22" t="s">
        <v>45</v>
      </c>
      <c r="V364" s="22" t="s">
        <v>144</v>
      </c>
      <c r="W364" s="20" t="s">
        <v>106</v>
      </c>
      <c r="X364" s="20"/>
      <c r="Y364" s="36" t="s">
        <v>90</v>
      </c>
      <c r="Z364" s="20" t="s">
        <v>183</v>
      </c>
      <c r="AA364" s="20" t="s">
        <v>184</v>
      </c>
      <c r="AB364" s="20"/>
      <c r="AC364" s="24"/>
      <c r="AD364" s="24" t="s">
        <v>366</v>
      </c>
      <c r="AE364" s="24" t="s">
        <v>77</v>
      </c>
      <c r="AF364" s="21" t="s">
        <v>368</v>
      </c>
      <c r="AG364" s="20" t="s">
        <v>159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367</v>
      </c>
      <c r="R365" s="21"/>
      <c r="S365" s="20"/>
      <c r="T365" s="21" t="s">
        <v>183</v>
      </c>
      <c r="U365" s="22" t="s">
        <v>45</v>
      </c>
      <c r="V365" s="22" t="s">
        <v>144</v>
      </c>
      <c r="W365" s="20" t="s">
        <v>106</v>
      </c>
      <c r="X365" s="20"/>
      <c r="Y365" s="36" t="s">
        <v>91</v>
      </c>
      <c r="Z365" s="20" t="s">
        <v>183</v>
      </c>
      <c r="AA365" s="20" t="s">
        <v>184</v>
      </c>
      <c r="AB365" s="20"/>
      <c r="AC365" s="24"/>
      <c r="AD365" s="24" t="s">
        <v>366</v>
      </c>
      <c r="AE365" s="24" t="s">
        <v>77</v>
      </c>
      <c r="AF365" s="21" t="s">
        <v>368</v>
      </c>
      <c r="AG365" s="20" t="s">
        <v>159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367</v>
      </c>
      <c r="R366" s="21"/>
      <c r="S366" s="20"/>
      <c r="T366" s="21" t="s">
        <v>183</v>
      </c>
      <c r="U366" s="22" t="s">
        <v>45</v>
      </c>
      <c r="V366" s="22" t="s">
        <v>144</v>
      </c>
      <c r="W366" s="20" t="s">
        <v>106</v>
      </c>
      <c r="X366" s="20"/>
      <c r="Y366" s="36" t="s">
        <v>92</v>
      </c>
      <c r="Z366" s="20" t="s">
        <v>183</v>
      </c>
      <c r="AA366" s="20" t="s">
        <v>184</v>
      </c>
      <c r="AB366" s="20"/>
      <c r="AC366" s="24"/>
      <c r="AD366" s="24" t="s">
        <v>366</v>
      </c>
      <c r="AE366" s="24" t="s">
        <v>77</v>
      </c>
      <c r="AF366" s="21" t="s">
        <v>368</v>
      </c>
      <c r="AG366" s="20" t="s">
        <v>159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367</v>
      </c>
      <c r="R367" s="21"/>
      <c r="S367" s="20"/>
      <c r="T367" s="21" t="s">
        <v>183</v>
      </c>
      <c r="U367" s="22" t="s">
        <v>45</v>
      </c>
      <c r="V367" s="22" t="s">
        <v>144</v>
      </c>
      <c r="W367" s="20" t="s">
        <v>106</v>
      </c>
      <c r="X367" s="20"/>
      <c r="Y367" s="36" t="s">
        <v>93</v>
      </c>
      <c r="Z367" s="20" t="s">
        <v>183</v>
      </c>
      <c r="AA367" s="20" t="s">
        <v>184</v>
      </c>
      <c r="AB367" s="20"/>
      <c r="AC367" s="24"/>
      <c r="AD367" s="24" t="s">
        <v>366</v>
      </c>
      <c r="AE367" s="24" t="s">
        <v>77</v>
      </c>
      <c r="AF367" s="21" t="s">
        <v>368</v>
      </c>
      <c r="AG367" s="20" t="s">
        <v>159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367</v>
      </c>
      <c r="R368" s="21"/>
      <c r="S368" s="20"/>
      <c r="T368" s="21" t="s">
        <v>183</v>
      </c>
      <c r="U368" s="22" t="s">
        <v>45</v>
      </c>
      <c r="V368" s="22" t="s">
        <v>144</v>
      </c>
      <c r="W368" s="20" t="s">
        <v>106</v>
      </c>
      <c r="X368" s="20"/>
      <c r="Y368" s="36" t="s">
        <v>94</v>
      </c>
      <c r="Z368" s="20" t="s">
        <v>183</v>
      </c>
      <c r="AA368" s="20" t="s">
        <v>184</v>
      </c>
      <c r="AB368" s="20"/>
      <c r="AC368" s="24"/>
      <c r="AD368" s="24" t="s">
        <v>366</v>
      </c>
      <c r="AE368" s="24" t="s">
        <v>77</v>
      </c>
      <c r="AF368" s="21" t="s">
        <v>368</v>
      </c>
      <c r="AG368" s="20" t="s">
        <v>159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 t="s">
        <v>367</v>
      </c>
      <c r="R369" s="21"/>
      <c r="S369" s="20"/>
      <c r="T369" s="21" t="s">
        <v>183</v>
      </c>
      <c r="U369" s="22" t="s">
        <v>45</v>
      </c>
      <c r="V369" s="22" t="s">
        <v>144</v>
      </c>
      <c r="W369" s="20" t="s">
        <v>106</v>
      </c>
      <c r="X369" s="20"/>
      <c r="Y369" s="36" t="s">
        <v>95</v>
      </c>
      <c r="Z369" s="20" t="s">
        <v>183</v>
      </c>
      <c r="AA369" s="20" t="s">
        <v>184</v>
      </c>
      <c r="AB369" s="20"/>
      <c r="AC369" s="24"/>
      <c r="AD369" s="24" t="s">
        <v>366</v>
      </c>
      <c r="AE369" s="24" t="s">
        <v>77</v>
      </c>
      <c r="AF369" s="21" t="s">
        <v>368</v>
      </c>
      <c r="AG369" s="20" t="s">
        <v>159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367</v>
      </c>
      <c r="R370" s="21"/>
      <c r="S370" s="20"/>
      <c r="T370" s="21" t="s">
        <v>183</v>
      </c>
      <c r="U370" s="22" t="s">
        <v>45</v>
      </c>
      <c r="V370" s="22" t="s">
        <v>144</v>
      </c>
      <c r="W370" s="20" t="s">
        <v>106</v>
      </c>
      <c r="X370" s="20"/>
      <c r="Y370" s="36" t="s">
        <v>96</v>
      </c>
      <c r="Z370" s="20" t="s">
        <v>183</v>
      </c>
      <c r="AA370" s="20" t="s">
        <v>184</v>
      </c>
      <c r="AB370" s="20"/>
      <c r="AC370" s="24"/>
      <c r="AD370" s="24" t="s">
        <v>366</v>
      </c>
      <c r="AE370" s="24" t="s">
        <v>77</v>
      </c>
      <c r="AF370" s="21" t="s">
        <v>368</v>
      </c>
      <c r="AG370" s="20" t="s">
        <v>159</v>
      </c>
    </row>
    <row r="371">
      <c r="A371" s="1"/>
      <c r="B371" s="20" t="s">
        <v>369</v>
      </c>
      <c r="C371" s="20" t="s">
        <v>114</v>
      </c>
      <c r="D371" s="20" t="s">
        <v>117</v>
      </c>
      <c r="E371" s="20" t="s">
        <v>372</v>
      </c>
      <c r="F371" s="20" t="s">
        <v>119</v>
      </c>
      <c r="G371" s="20" t="s">
        <v>119</v>
      </c>
      <c r="H371" s="20" t="s">
        <v>120</v>
      </c>
      <c r="I371" s="21" t="s">
        <v>370</v>
      </c>
      <c r="J371" s="21" t="s">
        <v>371</v>
      </c>
      <c r="K371" s="21" t="s">
        <v>373</v>
      </c>
      <c r="L371" s="21"/>
      <c r="M371" s="21" t="s">
        <v>123</v>
      </c>
      <c r="N371" s="21"/>
      <c r="O371" s="26"/>
      <c r="P371" s="21"/>
      <c r="Q371" s="21" t="s">
        <v>374</v>
      </c>
      <c r="R371" s="21"/>
      <c r="S371" s="20"/>
      <c r="T371" s="21" t="s">
        <v>319</v>
      </c>
      <c r="U371" s="22" t="s">
        <v>45</v>
      </c>
      <c r="V371" s="22" t="s">
        <v>144</v>
      </c>
      <c r="W371" s="20" t="s">
        <v>106</v>
      </c>
      <c r="X371" s="20"/>
      <c r="Y371" s="36" t="s">
        <v>88</v>
      </c>
      <c r="Z371" s="20" t="s">
        <v>319</v>
      </c>
      <c r="AA371" s="20" t="s">
        <v>320</v>
      </c>
      <c r="AB371" s="20" t="s">
        <v>121</v>
      </c>
      <c r="AC371" s="24"/>
      <c r="AD371" s="24" t="s">
        <v>375</v>
      </c>
      <c r="AE371" s="24" t="s">
        <v>77</v>
      </c>
      <c r="AF371" s="21" t="s">
        <v>376</v>
      </c>
      <c r="AG371" s="20" t="s">
        <v>177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218</v>
      </c>
      <c r="L372" s="21"/>
      <c r="M372" s="21" t="s">
        <v>129</v>
      </c>
      <c r="N372" s="21"/>
      <c r="O372" s="26"/>
      <c r="P372" s="21"/>
      <c r="Q372" s="21" t="s">
        <v>374</v>
      </c>
      <c r="R372" s="21"/>
      <c r="S372" s="20"/>
      <c r="T372" s="21" t="s">
        <v>319</v>
      </c>
      <c r="U372" s="22" t="s">
        <v>45</v>
      </c>
      <c r="V372" s="22" t="s">
        <v>144</v>
      </c>
      <c r="W372" s="20" t="s">
        <v>106</v>
      </c>
      <c r="X372" s="20"/>
      <c r="Y372" s="36" t="s">
        <v>90</v>
      </c>
      <c r="Z372" s="20" t="s">
        <v>319</v>
      </c>
      <c r="AA372" s="20" t="s">
        <v>320</v>
      </c>
      <c r="AB372" s="20"/>
      <c r="AC372" s="24"/>
      <c r="AD372" s="24" t="s">
        <v>375</v>
      </c>
      <c r="AE372" s="24" t="s">
        <v>77</v>
      </c>
      <c r="AF372" s="21" t="s">
        <v>376</v>
      </c>
      <c r="AG372" s="20" t="s">
        <v>177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374</v>
      </c>
      <c r="R373" s="21"/>
      <c r="S373" s="20"/>
      <c r="T373" s="21" t="s">
        <v>319</v>
      </c>
      <c r="U373" s="22" t="s">
        <v>45</v>
      </c>
      <c r="V373" s="22" t="s">
        <v>144</v>
      </c>
      <c r="W373" s="20" t="s">
        <v>106</v>
      </c>
      <c r="X373" s="20"/>
      <c r="Y373" s="36" t="s">
        <v>91</v>
      </c>
      <c r="Z373" s="20" t="s">
        <v>319</v>
      </c>
      <c r="AA373" s="20" t="s">
        <v>320</v>
      </c>
      <c r="AB373" s="20"/>
      <c r="AC373" s="24"/>
      <c r="AD373" s="24" t="s">
        <v>375</v>
      </c>
      <c r="AE373" s="24" t="s">
        <v>77</v>
      </c>
      <c r="AF373" s="21" t="s">
        <v>376</v>
      </c>
      <c r="AG373" s="20" t="s">
        <v>177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374</v>
      </c>
      <c r="R374" s="21"/>
      <c r="S374" s="20"/>
      <c r="T374" s="21" t="s">
        <v>319</v>
      </c>
      <c r="U374" s="22" t="s">
        <v>45</v>
      </c>
      <c r="V374" s="22" t="s">
        <v>144</v>
      </c>
      <c r="W374" s="20" t="s">
        <v>106</v>
      </c>
      <c r="X374" s="20"/>
      <c r="Y374" s="36" t="s">
        <v>92</v>
      </c>
      <c r="Z374" s="20" t="s">
        <v>319</v>
      </c>
      <c r="AA374" s="20" t="s">
        <v>320</v>
      </c>
      <c r="AB374" s="20"/>
      <c r="AC374" s="24"/>
      <c r="AD374" s="24" t="s">
        <v>375</v>
      </c>
      <c r="AE374" s="24" t="s">
        <v>77</v>
      </c>
      <c r="AF374" s="21" t="s">
        <v>376</v>
      </c>
      <c r="AG374" s="20" t="s">
        <v>177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374</v>
      </c>
      <c r="R375" s="21"/>
      <c r="S375" s="20"/>
      <c r="T375" s="21" t="s">
        <v>319</v>
      </c>
      <c r="U375" s="22" t="s">
        <v>45</v>
      </c>
      <c r="V375" s="22" t="s">
        <v>144</v>
      </c>
      <c r="W375" s="20" t="s">
        <v>106</v>
      </c>
      <c r="X375" s="20"/>
      <c r="Y375" s="36" t="s">
        <v>93</v>
      </c>
      <c r="Z375" s="20" t="s">
        <v>319</v>
      </c>
      <c r="AA375" s="20" t="s">
        <v>320</v>
      </c>
      <c r="AB375" s="20"/>
      <c r="AC375" s="24"/>
      <c r="AD375" s="24" t="s">
        <v>375</v>
      </c>
      <c r="AE375" s="24" t="s">
        <v>77</v>
      </c>
      <c r="AF375" s="21" t="s">
        <v>376</v>
      </c>
      <c r="AG375" s="20" t="s">
        <v>177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374</v>
      </c>
      <c r="R376" s="21"/>
      <c r="S376" s="20"/>
      <c r="T376" s="21" t="s">
        <v>319</v>
      </c>
      <c r="U376" s="22" t="s">
        <v>45</v>
      </c>
      <c r="V376" s="22" t="s">
        <v>144</v>
      </c>
      <c r="W376" s="20" t="s">
        <v>106</v>
      </c>
      <c r="X376" s="20"/>
      <c r="Y376" s="36" t="s">
        <v>94</v>
      </c>
      <c r="Z376" s="20" t="s">
        <v>319</v>
      </c>
      <c r="AA376" s="20" t="s">
        <v>320</v>
      </c>
      <c r="AB376" s="20"/>
      <c r="AC376" s="24"/>
      <c r="AD376" s="24" t="s">
        <v>375</v>
      </c>
      <c r="AE376" s="24" t="s">
        <v>77</v>
      </c>
      <c r="AF376" s="21" t="s">
        <v>376</v>
      </c>
      <c r="AG376" s="20" t="s">
        <v>177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374</v>
      </c>
      <c r="R377" s="21"/>
      <c r="S377" s="20"/>
      <c r="T377" s="21" t="s">
        <v>319</v>
      </c>
      <c r="U377" s="22" t="s">
        <v>45</v>
      </c>
      <c r="V377" s="22" t="s">
        <v>144</v>
      </c>
      <c r="W377" s="20" t="s">
        <v>106</v>
      </c>
      <c r="X377" s="20"/>
      <c r="Y377" s="36" t="s">
        <v>95</v>
      </c>
      <c r="Z377" s="20" t="s">
        <v>319</v>
      </c>
      <c r="AA377" s="20" t="s">
        <v>320</v>
      </c>
      <c r="AB377" s="20"/>
      <c r="AC377" s="24"/>
      <c r="AD377" s="24" t="s">
        <v>375</v>
      </c>
      <c r="AE377" s="24" t="s">
        <v>77</v>
      </c>
      <c r="AF377" s="21" t="s">
        <v>376</v>
      </c>
      <c r="AG377" s="20" t="s">
        <v>177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374</v>
      </c>
      <c r="R378" s="21"/>
      <c r="S378" s="20"/>
      <c r="T378" s="21" t="s">
        <v>319</v>
      </c>
      <c r="U378" s="22" t="s">
        <v>45</v>
      </c>
      <c r="V378" s="22" t="s">
        <v>144</v>
      </c>
      <c r="W378" s="20" t="s">
        <v>106</v>
      </c>
      <c r="X378" s="20"/>
      <c r="Y378" s="36" t="s">
        <v>96</v>
      </c>
      <c r="Z378" s="20" t="s">
        <v>319</v>
      </c>
      <c r="AA378" s="20" t="s">
        <v>320</v>
      </c>
      <c r="AB378" s="20"/>
      <c r="AC378" s="24"/>
      <c r="AD378" s="24" t="s">
        <v>375</v>
      </c>
      <c r="AE378" s="24" t="s">
        <v>77</v>
      </c>
      <c r="AF378" s="21" t="s">
        <v>376</v>
      </c>
      <c r="AG378" s="20" t="s">
        <v>177</v>
      </c>
    </row>
    <row r="379">
      <c r="A379" s="1"/>
      <c r="B379" s="20" t="s">
        <v>377</v>
      </c>
      <c r="C379" s="20" t="s">
        <v>114</v>
      </c>
      <c r="D379" s="20" t="s">
        <v>117</v>
      </c>
      <c r="E379" s="20" t="s">
        <v>380</v>
      </c>
      <c r="F379" s="20" t="s">
        <v>119</v>
      </c>
      <c r="G379" s="20" t="s">
        <v>119</v>
      </c>
      <c r="H379" s="20" t="s">
        <v>120</v>
      </c>
      <c r="I379" s="21" t="s">
        <v>378</v>
      </c>
      <c r="J379" s="21" t="s">
        <v>379</v>
      </c>
      <c r="K379" s="21" t="s">
        <v>122</v>
      </c>
      <c r="L379" s="21"/>
      <c r="M379" s="21" t="s">
        <v>123</v>
      </c>
      <c r="N379" s="21"/>
      <c r="O379" s="26"/>
      <c r="P379" s="21"/>
      <c r="Q379" s="21" t="s">
        <v>381</v>
      </c>
      <c r="R379" s="21"/>
      <c r="S379" s="20"/>
      <c r="T379" s="21" t="s">
        <v>319</v>
      </c>
      <c r="U379" s="22" t="s">
        <v>45</v>
      </c>
      <c r="V379" s="22" t="s">
        <v>166</v>
      </c>
      <c r="W379" s="20" t="s">
        <v>106</v>
      </c>
      <c r="X379" s="20"/>
      <c r="Y379" s="36" t="s">
        <v>88</v>
      </c>
      <c r="Z379" s="20" t="s">
        <v>319</v>
      </c>
      <c r="AA379" s="20" t="s">
        <v>320</v>
      </c>
      <c r="AB379" s="20" t="s">
        <v>121</v>
      </c>
      <c r="AC379" s="24"/>
      <c r="AD379" s="24" t="s">
        <v>382</v>
      </c>
      <c r="AE379" s="24" t="s">
        <v>77</v>
      </c>
      <c r="AF379" s="21" t="s">
        <v>383</v>
      </c>
      <c r="AG379" s="20"/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218</v>
      </c>
      <c r="L380" s="21"/>
      <c r="M380" s="21" t="s">
        <v>129</v>
      </c>
      <c r="N380" s="21"/>
      <c r="O380" s="26"/>
      <c r="P380" s="21"/>
      <c r="Q380" s="21" t="s">
        <v>381</v>
      </c>
      <c r="R380" s="21"/>
      <c r="S380" s="20"/>
      <c r="T380" s="21" t="s">
        <v>319</v>
      </c>
      <c r="U380" s="22" t="s">
        <v>45</v>
      </c>
      <c r="V380" s="22" t="s">
        <v>166</v>
      </c>
      <c r="W380" s="20" t="s">
        <v>106</v>
      </c>
      <c r="X380" s="20"/>
      <c r="Y380" s="36" t="s">
        <v>90</v>
      </c>
      <c r="Z380" s="20" t="s">
        <v>319</v>
      </c>
      <c r="AA380" s="20" t="s">
        <v>320</v>
      </c>
      <c r="AB380" s="20"/>
      <c r="AC380" s="24"/>
      <c r="AD380" s="24" t="s">
        <v>382</v>
      </c>
      <c r="AE380" s="24" t="s">
        <v>77</v>
      </c>
      <c r="AF380" s="21" t="s">
        <v>383</v>
      </c>
      <c r="AG380" s="20"/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381</v>
      </c>
      <c r="R381" s="21"/>
      <c r="S381" s="20"/>
      <c r="T381" s="21" t="s">
        <v>319</v>
      </c>
      <c r="U381" s="22" t="s">
        <v>45</v>
      </c>
      <c r="V381" s="22" t="s">
        <v>166</v>
      </c>
      <c r="W381" s="20" t="s">
        <v>106</v>
      </c>
      <c r="X381" s="20"/>
      <c r="Y381" s="36" t="s">
        <v>91</v>
      </c>
      <c r="Z381" s="20" t="s">
        <v>319</v>
      </c>
      <c r="AA381" s="20" t="s">
        <v>320</v>
      </c>
      <c r="AB381" s="20"/>
      <c r="AC381" s="24"/>
      <c r="AD381" s="24" t="s">
        <v>382</v>
      </c>
      <c r="AE381" s="24" t="s">
        <v>77</v>
      </c>
      <c r="AF381" s="21" t="s">
        <v>383</v>
      </c>
      <c r="AG381" s="20"/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381</v>
      </c>
      <c r="R382" s="21"/>
      <c r="S382" s="20"/>
      <c r="T382" s="21" t="s">
        <v>319</v>
      </c>
      <c r="U382" s="22" t="s">
        <v>45</v>
      </c>
      <c r="V382" s="22" t="s">
        <v>166</v>
      </c>
      <c r="W382" s="20" t="s">
        <v>106</v>
      </c>
      <c r="X382" s="20"/>
      <c r="Y382" s="36" t="s">
        <v>92</v>
      </c>
      <c r="Z382" s="20" t="s">
        <v>319</v>
      </c>
      <c r="AA382" s="20" t="s">
        <v>320</v>
      </c>
      <c r="AB382" s="20"/>
      <c r="AC382" s="24"/>
      <c r="AD382" s="24" t="s">
        <v>382</v>
      </c>
      <c r="AE382" s="24" t="s">
        <v>77</v>
      </c>
      <c r="AF382" s="21" t="s">
        <v>383</v>
      </c>
      <c r="AG382" s="20"/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381</v>
      </c>
      <c r="R383" s="21"/>
      <c r="S383" s="20"/>
      <c r="T383" s="21" t="s">
        <v>319</v>
      </c>
      <c r="U383" s="22" t="s">
        <v>45</v>
      </c>
      <c r="V383" s="22" t="s">
        <v>166</v>
      </c>
      <c r="W383" s="20" t="s">
        <v>106</v>
      </c>
      <c r="X383" s="20"/>
      <c r="Y383" s="36" t="s">
        <v>93</v>
      </c>
      <c r="Z383" s="20" t="s">
        <v>319</v>
      </c>
      <c r="AA383" s="20" t="s">
        <v>320</v>
      </c>
      <c r="AB383" s="20"/>
      <c r="AC383" s="24"/>
      <c r="AD383" s="24" t="s">
        <v>382</v>
      </c>
      <c r="AE383" s="24" t="s">
        <v>77</v>
      </c>
      <c r="AF383" s="21" t="s">
        <v>383</v>
      </c>
      <c r="AG383" s="20"/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381</v>
      </c>
      <c r="R384" s="21"/>
      <c r="S384" s="20"/>
      <c r="T384" s="21" t="s">
        <v>319</v>
      </c>
      <c r="U384" s="22" t="s">
        <v>45</v>
      </c>
      <c r="V384" s="22" t="s">
        <v>166</v>
      </c>
      <c r="W384" s="20" t="s">
        <v>106</v>
      </c>
      <c r="X384" s="20"/>
      <c r="Y384" s="36" t="s">
        <v>94</v>
      </c>
      <c r="Z384" s="20" t="s">
        <v>319</v>
      </c>
      <c r="AA384" s="20" t="s">
        <v>320</v>
      </c>
      <c r="AB384" s="20"/>
      <c r="AC384" s="24"/>
      <c r="AD384" s="24" t="s">
        <v>382</v>
      </c>
      <c r="AE384" s="24" t="s">
        <v>77</v>
      </c>
      <c r="AF384" s="21" t="s">
        <v>383</v>
      </c>
      <c r="AG384" s="20"/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381</v>
      </c>
      <c r="R385" s="21"/>
      <c r="S385" s="20"/>
      <c r="T385" s="21" t="s">
        <v>319</v>
      </c>
      <c r="U385" s="22" t="s">
        <v>45</v>
      </c>
      <c r="V385" s="22" t="s">
        <v>166</v>
      </c>
      <c r="W385" s="20" t="s">
        <v>106</v>
      </c>
      <c r="X385" s="20"/>
      <c r="Y385" s="36" t="s">
        <v>95</v>
      </c>
      <c r="Z385" s="20" t="s">
        <v>319</v>
      </c>
      <c r="AA385" s="20" t="s">
        <v>320</v>
      </c>
      <c r="AB385" s="20"/>
      <c r="AC385" s="24"/>
      <c r="AD385" s="24" t="s">
        <v>382</v>
      </c>
      <c r="AE385" s="24" t="s">
        <v>77</v>
      </c>
      <c r="AF385" s="21" t="s">
        <v>383</v>
      </c>
      <c r="AG385" s="20"/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381</v>
      </c>
      <c r="R386" s="21"/>
      <c r="S386" s="20"/>
      <c r="T386" s="21" t="s">
        <v>319</v>
      </c>
      <c r="U386" s="22" t="s">
        <v>45</v>
      </c>
      <c r="V386" s="22" t="s">
        <v>166</v>
      </c>
      <c r="W386" s="20" t="s">
        <v>106</v>
      </c>
      <c r="X386" s="20"/>
      <c r="Y386" s="36" t="s">
        <v>96</v>
      </c>
      <c r="Z386" s="20" t="s">
        <v>319</v>
      </c>
      <c r="AA386" s="20" t="s">
        <v>320</v>
      </c>
      <c r="AB386" s="20"/>
      <c r="AC386" s="24"/>
      <c r="AD386" s="24" t="s">
        <v>382</v>
      </c>
      <c r="AE386" s="24" t="s">
        <v>77</v>
      </c>
      <c r="AF386" s="21" t="s">
        <v>383</v>
      </c>
      <c r="AG386" s="20"/>
    </row>
    <row r="387">
      <c r="A387" s="1"/>
      <c r="B387" s="20" t="s">
        <v>384</v>
      </c>
      <c r="C387" s="20" t="s">
        <v>114</v>
      </c>
      <c r="D387" s="20" t="s">
        <v>117</v>
      </c>
      <c r="E387" s="20" t="s">
        <v>387</v>
      </c>
      <c r="F387" s="20" t="s">
        <v>119</v>
      </c>
      <c r="G387" s="20" t="s">
        <v>119</v>
      </c>
      <c r="H387" s="20" t="s">
        <v>120</v>
      </c>
      <c r="I387" s="21" t="s">
        <v>385</v>
      </c>
      <c r="J387" s="21" t="s">
        <v>386</v>
      </c>
      <c r="K387" s="21" t="s">
        <v>122</v>
      </c>
      <c r="L387" s="21"/>
      <c r="M387" s="21" t="s">
        <v>123</v>
      </c>
      <c r="N387" s="21"/>
      <c r="O387" s="26"/>
      <c r="P387" s="21"/>
      <c r="Q387" s="21" t="s">
        <v>388</v>
      </c>
      <c r="R387" s="21"/>
      <c r="S387" s="20"/>
      <c r="T387" s="21" t="s">
        <v>389</v>
      </c>
      <c r="U387" s="22" t="s">
        <v>45</v>
      </c>
      <c r="V387" s="22" t="s">
        <v>166</v>
      </c>
      <c r="W387" s="20" t="s">
        <v>106</v>
      </c>
      <c r="X387" s="20"/>
      <c r="Y387" s="36" t="s">
        <v>88</v>
      </c>
      <c r="Z387" s="20" t="s">
        <v>389</v>
      </c>
      <c r="AA387" s="20" t="s">
        <v>390</v>
      </c>
      <c r="AB387" s="20" t="s">
        <v>121</v>
      </c>
      <c r="AC387" s="24"/>
      <c r="AD387" s="24" t="s">
        <v>391</v>
      </c>
      <c r="AE387" s="24" t="s">
        <v>77</v>
      </c>
      <c r="AF387" s="21" t="s">
        <v>392</v>
      </c>
      <c r="AG387" s="20"/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218</v>
      </c>
      <c r="L388" s="21"/>
      <c r="M388" s="21" t="s">
        <v>129</v>
      </c>
      <c r="N388" s="21"/>
      <c r="O388" s="26"/>
      <c r="P388" s="21"/>
      <c r="Q388" s="21" t="s">
        <v>388</v>
      </c>
      <c r="R388" s="21"/>
      <c r="S388" s="20"/>
      <c r="T388" s="21" t="s">
        <v>389</v>
      </c>
      <c r="U388" s="22" t="s">
        <v>45</v>
      </c>
      <c r="V388" s="22" t="s">
        <v>166</v>
      </c>
      <c r="W388" s="20" t="s">
        <v>106</v>
      </c>
      <c r="X388" s="20"/>
      <c r="Y388" s="36" t="s">
        <v>90</v>
      </c>
      <c r="Z388" s="20" t="s">
        <v>389</v>
      </c>
      <c r="AA388" s="20" t="s">
        <v>390</v>
      </c>
      <c r="AB388" s="20"/>
      <c r="AC388" s="24"/>
      <c r="AD388" s="24" t="s">
        <v>391</v>
      </c>
      <c r="AE388" s="24" t="s">
        <v>77</v>
      </c>
      <c r="AF388" s="21" t="s">
        <v>392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388</v>
      </c>
      <c r="R389" s="21"/>
      <c r="S389" s="20"/>
      <c r="T389" s="21" t="s">
        <v>389</v>
      </c>
      <c r="U389" s="22" t="s">
        <v>45</v>
      </c>
      <c r="V389" s="22" t="s">
        <v>166</v>
      </c>
      <c r="W389" s="20" t="s">
        <v>106</v>
      </c>
      <c r="X389" s="20"/>
      <c r="Y389" s="36" t="s">
        <v>91</v>
      </c>
      <c r="Z389" s="20" t="s">
        <v>389</v>
      </c>
      <c r="AA389" s="20" t="s">
        <v>390</v>
      </c>
      <c r="AB389" s="20"/>
      <c r="AC389" s="24"/>
      <c r="AD389" s="24" t="s">
        <v>391</v>
      </c>
      <c r="AE389" s="24" t="s">
        <v>77</v>
      </c>
      <c r="AF389" s="21" t="s">
        <v>392</v>
      </c>
      <c r="AG389" s="20"/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388</v>
      </c>
      <c r="R390" s="21"/>
      <c r="S390" s="20"/>
      <c r="T390" s="21" t="s">
        <v>389</v>
      </c>
      <c r="U390" s="22" t="s">
        <v>45</v>
      </c>
      <c r="V390" s="22" t="s">
        <v>166</v>
      </c>
      <c r="W390" s="20" t="s">
        <v>106</v>
      </c>
      <c r="X390" s="20"/>
      <c r="Y390" s="36" t="s">
        <v>92</v>
      </c>
      <c r="Z390" s="20" t="s">
        <v>389</v>
      </c>
      <c r="AA390" s="20" t="s">
        <v>390</v>
      </c>
      <c r="AB390" s="20"/>
      <c r="AC390" s="24"/>
      <c r="AD390" s="24" t="s">
        <v>391</v>
      </c>
      <c r="AE390" s="24" t="s">
        <v>77</v>
      </c>
      <c r="AF390" s="21" t="s">
        <v>392</v>
      </c>
      <c r="AG390" s="20"/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388</v>
      </c>
      <c r="R391" s="21"/>
      <c r="S391" s="20"/>
      <c r="T391" s="21" t="s">
        <v>389</v>
      </c>
      <c r="U391" s="22" t="s">
        <v>45</v>
      </c>
      <c r="V391" s="22" t="s">
        <v>166</v>
      </c>
      <c r="W391" s="20" t="s">
        <v>106</v>
      </c>
      <c r="X391" s="20"/>
      <c r="Y391" s="36" t="s">
        <v>93</v>
      </c>
      <c r="Z391" s="20" t="s">
        <v>389</v>
      </c>
      <c r="AA391" s="20" t="s">
        <v>390</v>
      </c>
      <c r="AB391" s="20"/>
      <c r="AC391" s="24"/>
      <c r="AD391" s="24" t="s">
        <v>391</v>
      </c>
      <c r="AE391" s="24" t="s">
        <v>77</v>
      </c>
      <c r="AF391" s="21" t="s">
        <v>392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388</v>
      </c>
      <c r="R392" s="21"/>
      <c r="S392" s="20"/>
      <c r="T392" s="21" t="s">
        <v>389</v>
      </c>
      <c r="U392" s="22" t="s">
        <v>45</v>
      </c>
      <c r="V392" s="22" t="s">
        <v>166</v>
      </c>
      <c r="W392" s="20" t="s">
        <v>106</v>
      </c>
      <c r="X392" s="20"/>
      <c r="Y392" s="36" t="s">
        <v>94</v>
      </c>
      <c r="Z392" s="20" t="s">
        <v>389</v>
      </c>
      <c r="AA392" s="20" t="s">
        <v>390</v>
      </c>
      <c r="AB392" s="20"/>
      <c r="AC392" s="24"/>
      <c r="AD392" s="24" t="s">
        <v>391</v>
      </c>
      <c r="AE392" s="24" t="s">
        <v>77</v>
      </c>
      <c r="AF392" s="21" t="s">
        <v>392</v>
      </c>
      <c r="AG392" s="20"/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388</v>
      </c>
      <c r="R393" s="21"/>
      <c r="S393" s="20"/>
      <c r="T393" s="21" t="s">
        <v>389</v>
      </c>
      <c r="U393" s="22" t="s">
        <v>45</v>
      </c>
      <c r="V393" s="22" t="s">
        <v>166</v>
      </c>
      <c r="W393" s="20" t="s">
        <v>106</v>
      </c>
      <c r="X393" s="20"/>
      <c r="Y393" s="36" t="s">
        <v>95</v>
      </c>
      <c r="Z393" s="20" t="s">
        <v>389</v>
      </c>
      <c r="AA393" s="20" t="s">
        <v>390</v>
      </c>
      <c r="AB393" s="20"/>
      <c r="AC393" s="24"/>
      <c r="AD393" s="24" t="s">
        <v>391</v>
      </c>
      <c r="AE393" s="24" t="s">
        <v>77</v>
      </c>
      <c r="AF393" s="21" t="s">
        <v>392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388</v>
      </c>
      <c r="R394" s="21"/>
      <c r="S394" s="20"/>
      <c r="T394" s="21" t="s">
        <v>389</v>
      </c>
      <c r="U394" s="22" t="s">
        <v>45</v>
      </c>
      <c r="V394" s="22" t="s">
        <v>166</v>
      </c>
      <c r="W394" s="20" t="s">
        <v>106</v>
      </c>
      <c r="X394" s="20"/>
      <c r="Y394" s="36" t="s">
        <v>96</v>
      </c>
      <c r="Z394" s="20" t="s">
        <v>389</v>
      </c>
      <c r="AA394" s="20" t="s">
        <v>390</v>
      </c>
      <c r="AB394" s="20"/>
      <c r="AC394" s="24"/>
      <c r="AD394" s="24" t="s">
        <v>391</v>
      </c>
      <c r="AE394" s="24" t="s">
        <v>77</v>
      </c>
      <c r="AF394" s="21" t="s">
        <v>392</v>
      </c>
      <c r="AG394" s="20"/>
    </row>
    <row r="395">
      <c r="A395" s="1"/>
      <c r="B395" s="20" t="s">
        <v>393</v>
      </c>
      <c r="C395" s="20" t="s">
        <v>114</v>
      </c>
      <c r="D395" s="20" t="s">
        <v>117</v>
      </c>
      <c r="E395" s="20" t="s">
        <v>396</v>
      </c>
      <c r="F395" s="20" t="s">
        <v>119</v>
      </c>
      <c r="G395" s="20" t="s">
        <v>119</v>
      </c>
      <c r="H395" s="20" t="s">
        <v>120</v>
      </c>
      <c r="I395" s="21" t="s">
        <v>394</v>
      </c>
      <c r="J395" s="21" t="s">
        <v>395</v>
      </c>
      <c r="K395" s="21" t="s">
        <v>122</v>
      </c>
      <c r="L395" s="21"/>
      <c r="M395" s="21" t="s">
        <v>123</v>
      </c>
      <c r="N395" s="21"/>
      <c r="O395" s="26"/>
      <c r="P395" s="21"/>
      <c r="Q395" s="21" t="s">
        <v>397</v>
      </c>
      <c r="R395" s="21"/>
      <c r="S395" s="20"/>
      <c r="T395" s="21" t="s">
        <v>398</v>
      </c>
      <c r="U395" s="22" t="s">
        <v>45</v>
      </c>
      <c r="V395" s="22"/>
      <c r="W395" s="20" t="s">
        <v>106</v>
      </c>
      <c r="X395" s="20"/>
      <c r="Y395" s="36" t="s">
        <v>88</v>
      </c>
      <c r="Z395" s="20" t="s">
        <v>398</v>
      </c>
      <c r="AA395" s="20" t="s">
        <v>399</v>
      </c>
      <c r="AB395" s="20" t="s">
        <v>121</v>
      </c>
      <c r="AC395" s="24"/>
      <c r="AD395" s="24" t="s">
        <v>400</v>
      </c>
      <c r="AE395" s="24" t="s">
        <v>77</v>
      </c>
      <c r="AF395" s="21" t="s">
        <v>401</v>
      </c>
      <c r="AG395" s="20"/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128</v>
      </c>
      <c r="L396" s="21"/>
      <c r="M396" s="21" t="s">
        <v>129</v>
      </c>
      <c r="N396" s="21"/>
      <c r="O396" s="26"/>
      <c r="P396" s="21"/>
      <c r="Q396" s="21" t="s">
        <v>397</v>
      </c>
      <c r="R396" s="21"/>
      <c r="S396" s="20"/>
      <c r="T396" s="21" t="s">
        <v>398</v>
      </c>
      <c r="U396" s="22" t="s">
        <v>45</v>
      </c>
      <c r="V396" s="22"/>
      <c r="W396" s="20" t="s">
        <v>106</v>
      </c>
      <c r="X396" s="20"/>
      <c r="Y396" s="36" t="s">
        <v>90</v>
      </c>
      <c r="Z396" s="20" t="s">
        <v>398</v>
      </c>
      <c r="AA396" s="20" t="s">
        <v>399</v>
      </c>
      <c r="AB396" s="20"/>
      <c r="AC396" s="24"/>
      <c r="AD396" s="24" t="s">
        <v>400</v>
      </c>
      <c r="AE396" s="24" t="s">
        <v>77</v>
      </c>
      <c r="AF396" s="21" t="s">
        <v>401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397</v>
      </c>
      <c r="R397" s="21"/>
      <c r="S397" s="20"/>
      <c r="T397" s="21" t="s">
        <v>398</v>
      </c>
      <c r="U397" s="22" t="s">
        <v>45</v>
      </c>
      <c r="V397" s="22"/>
      <c r="W397" s="20" t="s">
        <v>106</v>
      </c>
      <c r="X397" s="20"/>
      <c r="Y397" s="36" t="s">
        <v>91</v>
      </c>
      <c r="Z397" s="20" t="s">
        <v>398</v>
      </c>
      <c r="AA397" s="20" t="s">
        <v>399</v>
      </c>
      <c r="AB397" s="20"/>
      <c r="AC397" s="24"/>
      <c r="AD397" s="24" t="s">
        <v>400</v>
      </c>
      <c r="AE397" s="24" t="s">
        <v>77</v>
      </c>
      <c r="AF397" s="21" t="s">
        <v>401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397</v>
      </c>
      <c r="R398" s="21"/>
      <c r="S398" s="20"/>
      <c r="T398" s="21" t="s">
        <v>398</v>
      </c>
      <c r="U398" s="22" t="s">
        <v>45</v>
      </c>
      <c r="V398" s="22"/>
      <c r="W398" s="20" t="s">
        <v>106</v>
      </c>
      <c r="X398" s="20"/>
      <c r="Y398" s="36" t="s">
        <v>92</v>
      </c>
      <c r="Z398" s="20" t="s">
        <v>398</v>
      </c>
      <c r="AA398" s="20" t="s">
        <v>399</v>
      </c>
      <c r="AB398" s="20"/>
      <c r="AC398" s="24"/>
      <c r="AD398" s="24" t="s">
        <v>400</v>
      </c>
      <c r="AE398" s="24" t="s">
        <v>77</v>
      </c>
      <c r="AF398" s="21" t="s">
        <v>401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397</v>
      </c>
      <c r="R399" s="21"/>
      <c r="S399" s="20"/>
      <c r="T399" s="21" t="s">
        <v>398</v>
      </c>
      <c r="U399" s="22" t="s">
        <v>45</v>
      </c>
      <c r="V399" s="22"/>
      <c r="W399" s="20" t="s">
        <v>106</v>
      </c>
      <c r="X399" s="20"/>
      <c r="Y399" s="36" t="s">
        <v>93</v>
      </c>
      <c r="Z399" s="20" t="s">
        <v>398</v>
      </c>
      <c r="AA399" s="20" t="s">
        <v>399</v>
      </c>
      <c r="AB399" s="20"/>
      <c r="AC399" s="24"/>
      <c r="AD399" s="24" t="s">
        <v>400</v>
      </c>
      <c r="AE399" s="24" t="s">
        <v>77</v>
      </c>
      <c r="AF399" s="21" t="s">
        <v>401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397</v>
      </c>
      <c r="R400" s="21"/>
      <c r="S400" s="20"/>
      <c r="T400" s="21" t="s">
        <v>398</v>
      </c>
      <c r="U400" s="22" t="s">
        <v>45</v>
      </c>
      <c r="V400" s="22"/>
      <c r="W400" s="20" t="s">
        <v>106</v>
      </c>
      <c r="X400" s="20"/>
      <c r="Y400" s="36" t="s">
        <v>94</v>
      </c>
      <c r="Z400" s="20" t="s">
        <v>398</v>
      </c>
      <c r="AA400" s="20" t="s">
        <v>399</v>
      </c>
      <c r="AB400" s="20"/>
      <c r="AC400" s="24"/>
      <c r="AD400" s="24" t="s">
        <v>400</v>
      </c>
      <c r="AE400" s="24" t="s">
        <v>77</v>
      </c>
      <c r="AF400" s="21" t="s">
        <v>401</v>
      </c>
      <c r="AG400" s="20"/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397</v>
      </c>
      <c r="R401" s="21"/>
      <c r="S401" s="20"/>
      <c r="T401" s="21" t="s">
        <v>398</v>
      </c>
      <c r="U401" s="22" t="s">
        <v>45</v>
      </c>
      <c r="V401" s="22"/>
      <c r="W401" s="20" t="s">
        <v>106</v>
      </c>
      <c r="X401" s="20"/>
      <c r="Y401" s="36" t="s">
        <v>95</v>
      </c>
      <c r="Z401" s="20" t="s">
        <v>398</v>
      </c>
      <c r="AA401" s="20" t="s">
        <v>399</v>
      </c>
      <c r="AB401" s="20"/>
      <c r="AC401" s="24"/>
      <c r="AD401" s="24" t="s">
        <v>400</v>
      </c>
      <c r="AE401" s="24" t="s">
        <v>77</v>
      </c>
      <c r="AF401" s="21" t="s">
        <v>401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397</v>
      </c>
      <c r="R402" s="21"/>
      <c r="S402" s="20"/>
      <c r="T402" s="21" t="s">
        <v>398</v>
      </c>
      <c r="U402" s="22" t="s">
        <v>45</v>
      </c>
      <c r="V402" s="22"/>
      <c r="W402" s="20" t="s">
        <v>106</v>
      </c>
      <c r="X402" s="20"/>
      <c r="Y402" s="36" t="s">
        <v>96</v>
      </c>
      <c r="Z402" s="20" t="s">
        <v>398</v>
      </c>
      <c r="AA402" s="20" t="s">
        <v>399</v>
      </c>
      <c r="AB402" s="20"/>
      <c r="AC402" s="24"/>
      <c r="AD402" s="24" t="s">
        <v>400</v>
      </c>
      <c r="AE402" s="24" t="s">
        <v>77</v>
      </c>
      <c r="AF402" s="21" t="s">
        <v>401</v>
      </c>
      <c r="AG402" s="20"/>
    </row>
    <row r="403">
      <c r="A403" s="1"/>
      <c r="B403" s="20" t="s">
        <v>393</v>
      </c>
      <c r="C403" s="20" t="s">
        <v>114</v>
      </c>
      <c r="D403" s="20" t="s">
        <v>117</v>
      </c>
      <c r="E403" s="20" t="s">
        <v>402</v>
      </c>
      <c r="F403" s="20" t="s">
        <v>119</v>
      </c>
      <c r="G403" s="20" t="s">
        <v>119</v>
      </c>
      <c r="H403" s="20" t="s">
        <v>120</v>
      </c>
      <c r="I403" s="21" t="s">
        <v>394</v>
      </c>
      <c r="J403" s="21" t="s">
        <v>395</v>
      </c>
      <c r="K403" s="21" t="s">
        <v>122</v>
      </c>
      <c r="L403" s="21"/>
      <c r="M403" s="21" t="s">
        <v>123</v>
      </c>
      <c r="N403" s="21"/>
      <c r="O403" s="26"/>
      <c r="P403" s="21"/>
      <c r="Q403" s="21" t="s">
        <v>397</v>
      </c>
      <c r="R403" s="21"/>
      <c r="S403" s="20"/>
      <c r="T403" s="21" t="s">
        <v>398</v>
      </c>
      <c r="U403" s="22" t="s">
        <v>45</v>
      </c>
      <c r="V403" s="22"/>
      <c r="W403" s="20" t="s">
        <v>106</v>
      </c>
      <c r="X403" s="20"/>
      <c r="Y403" s="36" t="s">
        <v>88</v>
      </c>
      <c r="Z403" s="20" t="s">
        <v>398</v>
      </c>
      <c r="AA403" s="20" t="s">
        <v>399</v>
      </c>
      <c r="AB403" s="20" t="s">
        <v>121</v>
      </c>
      <c r="AC403" s="24"/>
      <c r="AD403" s="24" t="s">
        <v>403</v>
      </c>
      <c r="AE403" s="24" t="s">
        <v>77</v>
      </c>
      <c r="AF403" s="21" t="s">
        <v>404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 t="s">
        <v>128</v>
      </c>
      <c r="L404" s="21"/>
      <c r="M404" s="21" t="s">
        <v>129</v>
      </c>
      <c r="N404" s="21"/>
      <c r="O404" s="26"/>
      <c r="P404" s="21"/>
      <c r="Q404" s="21" t="s">
        <v>397</v>
      </c>
      <c r="R404" s="21"/>
      <c r="S404" s="20"/>
      <c r="T404" s="21" t="s">
        <v>398</v>
      </c>
      <c r="U404" s="22" t="s">
        <v>45</v>
      </c>
      <c r="V404" s="22"/>
      <c r="W404" s="20" t="s">
        <v>106</v>
      </c>
      <c r="X404" s="20"/>
      <c r="Y404" s="36" t="s">
        <v>90</v>
      </c>
      <c r="Z404" s="20" t="s">
        <v>398</v>
      </c>
      <c r="AA404" s="20" t="s">
        <v>399</v>
      </c>
      <c r="AB404" s="20"/>
      <c r="AC404" s="24"/>
      <c r="AD404" s="24" t="s">
        <v>403</v>
      </c>
      <c r="AE404" s="24" t="s">
        <v>77</v>
      </c>
      <c r="AF404" s="21" t="s">
        <v>404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397</v>
      </c>
      <c r="R405" s="21"/>
      <c r="S405" s="20"/>
      <c r="T405" s="21" t="s">
        <v>398</v>
      </c>
      <c r="U405" s="22" t="s">
        <v>45</v>
      </c>
      <c r="V405" s="22"/>
      <c r="W405" s="20" t="s">
        <v>106</v>
      </c>
      <c r="X405" s="20"/>
      <c r="Y405" s="36" t="s">
        <v>91</v>
      </c>
      <c r="Z405" s="20" t="s">
        <v>398</v>
      </c>
      <c r="AA405" s="20" t="s">
        <v>399</v>
      </c>
      <c r="AB405" s="20"/>
      <c r="AC405" s="24"/>
      <c r="AD405" s="24" t="s">
        <v>403</v>
      </c>
      <c r="AE405" s="24" t="s">
        <v>77</v>
      </c>
      <c r="AF405" s="21" t="s">
        <v>404</v>
      </c>
      <c r="AG405" s="20"/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397</v>
      </c>
      <c r="R406" s="21"/>
      <c r="S406" s="20"/>
      <c r="T406" s="21" t="s">
        <v>398</v>
      </c>
      <c r="U406" s="22" t="s">
        <v>45</v>
      </c>
      <c r="V406" s="22"/>
      <c r="W406" s="20" t="s">
        <v>106</v>
      </c>
      <c r="X406" s="20"/>
      <c r="Y406" s="36" t="s">
        <v>92</v>
      </c>
      <c r="Z406" s="20" t="s">
        <v>398</v>
      </c>
      <c r="AA406" s="20" t="s">
        <v>399</v>
      </c>
      <c r="AB406" s="20"/>
      <c r="AC406" s="24"/>
      <c r="AD406" s="24" t="s">
        <v>403</v>
      </c>
      <c r="AE406" s="24" t="s">
        <v>77</v>
      </c>
      <c r="AF406" s="21" t="s">
        <v>404</v>
      </c>
      <c r="AG406" s="20"/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397</v>
      </c>
      <c r="R407" s="21"/>
      <c r="S407" s="20"/>
      <c r="T407" s="21" t="s">
        <v>398</v>
      </c>
      <c r="U407" s="22" t="s">
        <v>45</v>
      </c>
      <c r="V407" s="22"/>
      <c r="W407" s="20" t="s">
        <v>106</v>
      </c>
      <c r="X407" s="20"/>
      <c r="Y407" s="36" t="s">
        <v>93</v>
      </c>
      <c r="Z407" s="20" t="s">
        <v>398</v>
      </c>
      <c r="AA407" s="20" t="s">
        <v>399</v>
      </c>
      <c r="AB407" s="20"/>
      <c r="AC407" s="24"/>
      <c r="AD407" s="24" t="s">
        <v>403</v>
      </c>
      <c r="AE407" s="24" t="s">
        <v>77</v>
      </c>
      <c r="AF407" s="21" t="s">
        <v>404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397</v>
      </c>
      <c r="R408" s="21"/>
      <c r="S408" s="20"/>
      <c r="T408" s="21" t="s">
        <v>398</v>
      </c>
      <c r="U408" s="22" t="s">
        <v>45</v>
      </c>
      <c r="V408" s="22"/>
      <c r="W408" s="20" t="s">
        <v>106</v>
      </c>
      <c r="X408" s="20"/>
      <c r="Y408" s="36" t="s">
        <v>94</v>
      </c>
      <c r="Z408" s="20" t="s">
        <v>398</v>
      </c>
      <c r="AA408" s="20" t="s">
        <v>399</v>
      </c>
      <c r="AB408" s="20"/>
      <c r="AC408" s="24"/>
      <c r="AD408" s="24" t="s">
        <v>403</v>
      </c>
      <c r="AE408" s="24" t="s">
        <v>77</v>
      </c>
      <c r="AF408" s="21" t="s">
        <v>404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397</v>
      </c>
      <c r="R409" s="21"/>
      <c r="S409" s="20"/>
      <c r="T409" s="21" t="s">
        <v>398</v>
      </c>
      <c r="U409" s="22" t="s">
        <v>45</v>
      </c>
      <c r="V409" s="22"/>
      <c r="W409" s="20" t="s">
        <v>106</v>
      </c>
      <c r="X409" s="20"/>
      <c r="Y409" s="36" t="s">
        <v>95</v>
      </c>
      <c r="Z409" s="20" t="s">
        <v>398</v>
      </c>
      <c r="AA409" s="20" t="s">
        <v>399</v>
      </c>
      <c r="AB409" s="20"/>
      <c r="AC409" s="24"/>
      <c r="AD409" s="24" t="s">
        <v>403</v>
      </c>
      <c r="AE409" s="24" t="s">
        <v>77</v>
      </c>
      <c r="AF409" s="21" t="s">
        <v>404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397</v>
      </c>
      <c r="R410" s="21"/>
      <c r="S410" s="20"/>
      <c r="T410" s="21" t="s">
        <v>398</v>
      </c>
      <c r="U410" s="22" t="s">
        <v>45</v>
      </c>
      <c r="V410" s="22"/>
      <c r="W410" s="20" t="s">
        <v>106</v>
      </c>
      <c r="X410" s="20"/>
      <c r="Y410" s="36" t="s">
        <v>96</v>
      </c>
      <c r="Z410" s="20" t="s">
        <v>398</v>
      </c>
      <c r="AA410" s="20" t="s">
        <v>399</v>
      </c>
      <c r="AB410" s="20"/>
      <c r="AC410" s="24"/>
      <c r="AD410" s="24" t="s">
        <v>403</v>
      </c>
      <c r="AE410" s="24" t="s">
        <v>77</v>
      </c>
      <c r="AF410" s="21" t="s">
        <v>404</v>
      </c>
      <c r="AG410" s="20"/>
    </row>
    <row r="411">
      <c r="A411" s="1"/>
      <c r="B411" s="20" t="s">
        <v>393</v>
      </c>
      <c r="C411" s="20" t="s">
        <v>114</v>
      </c>
      <c r="D411" s="20" t="s">
        <v>117</v>
      </c>
      <c r="E411" s="20" t="s">
        <v>405</v>
      </c>
      <c r="F411" s="20" t="s">
        <v>119</v>
      </c>
      <c r="G411" s="20" t="s">
        <v>119</v>
      </c>
      <c r="H411" s="20" t="s">
        <v>120</v>
      </c>
      <c r="I411" s="21" t="s">
        <v>394</v>
      </c>
      <c r="J411" s="21" t="s">
        <v>395</v>
      </c>
      <c r="K411" s="21" t="s">
        <v>122</v>
      </c>
      <c r="L411" s="21"/>
      <c r="M411" s="21" t="s">
        <v>123</v>
      </c>
      <c r="N411" s="21"/>
      <c r="O411" s="26"/>
      <c r="P411" s="21"/>
      <c r="Q411" s="21" t="s">
        <v>397</v>
      </c>
      <c r="R411" s="21"/>
      <c r="S411" s="20"/>
      <c r="T411" s="21" t="s">
        <v>398</v>
      </c>
      <c r="U411" s="22" t="s">
        <v>45</v>
      </c>
      <c r="V411" s="22"/>
      <c r="W411" s="20" t="s">
        <v>106</v>
      </c>
      <c r="X411" s="20"/>
      <c r="Y411" s="36" t="s">
        <v>88</v>
      </c>
      <c r="Z411" s="20" t="s">
        <v>398</v>
      </c>
      <c r="AA411" s="20" t="s">
        <v>399</v>
      </c>
      <c r="AB411" s="20" t="s">
        <v>121</v>
      </c>
      <c r="AC411" s="24"/>
      <c r="AD411" s="24" t="s">
        <v>403</v>
      </c>
      <c r="AE411" s="24" t="s">
        <v>77</v>
      </c>
      <c r="AF411" s="21" t="s">
        <v>406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128</v>
      </c>
      <c r="L412" s="21"/>
      <c r="M412" s="21" t="s">
        <v>129</v>
      </c>
      <c r="N412" s="21"/>
      <c r="O412" s="26"/>
      <c r="P412" s="21"/>
      <c r="Q412" s="21" t="s">
        <v>397</v>
      </c>
      <c r="R412" s="21"/>
      <c r="S412" s="20"/>
      <c r="T412" s="21" t="s">
        <v>398</v>
      </c>
      <c r="U412" s="22" t="s">
        <v>45</v>
      </c>
      <c r="V412" s="22"/>
      <c r="W412" s="20" t="s">
        <v>106</v>
      </c>
      <c r="X412" s="20"/>
      <c r="Y412" s="36" t="s">
        <v>90</v>
      </c>
      <c r="Z412" s="20" t="s">
        <v>398</v>
      </c>
      <c r="AA412" s="20" t="s">
        <v>399</v>
      </c>
      <c r="AB412" s="20"/>
      <c r="AC412" s="24"/>
      <c r="AD412" s="24" t="s">
        <v>403</v>
      </c>
      <c r="AE412" s="24" t="s">
        <v>77</v>
      </c>
      <c r="AF412" s="21" t="s">
        <v>406</v>
      </c>
      <c r="AG412" s="20"/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397</v>
      </c>
      <c r="R413" s="21"/>
      <c r="S413" s="20"/>
      <c r="T413" s="21" t="s">
        <v>398</v>
      </c>
      <c r="U413" s="22" t="s">
        <v>45</v>
      </c>
      <c r="V413" s="22"/>
      <c r="W413" s="20" t="s">
        <v>106</v>
      </c>
      <c r="X413" s="20"/>
      <c r="Y413" s="36" t="s">
        <v>91</v>
      </c>
      <c r="Z413" s="20" t="s">
        <v>398</v>
      </c>
      <c r="AA413" s="20" t="s">
        <v>399</v>
      </c>
      <c r="AB413" s="20"/>
      <c r="AC413" s="24"/>
      <c r="AD413" s="24" t="s">
        <v>403</v>
      </c>
      <c r="AE413" s="24" t="s">
        <v>77</v>
      </c>
      <c r="AF413" s="21" t="s">
        <v>406</v>
      </c>
      <c r="AG413" s="20"/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397</v>
      </c>
      <c r="R414" s="21"/>
      <c r="S414" s="20"/>
      <c r="T414" s="21" t="s">
        <v>398</v>
      </c>
      <c r="U414" s="22" t="s">
        <v>45</v>
      </c>
      <c r="V414" s="22"/>
      <c r="W414" s="20" t="s">
        <v>106</v>
      </c>
      <c r="X414" s="20"/>
      <c r="Y414" s="36" t="s">
        <v>92</v>
      </c>
      <c r="Z414" s="20" t="s">
        <v>398</v>
      </c>
      <c r="AA414" s="20" t="s">
        <v>399</v>
      </c>
      <c r="AB414" s="20"/>
      <c r="AC414" s="24"/>
      <c r="AD414" s="24" t="s">
        <v>403</v>
      </c>
      <c r="AE414" s="24" t="s">
        <v>77</v>
      </c>
      <c r="AF414" s="21" t="s">
        <v>406</v>
      </c>
      <c r="AG414" s="20"/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397</v>
      </c>
      <c r="R415" s="21"/>
      <c r="S415" s="20"/>
      <c r="T415" s="21" t="s">
        <v>398</v>
      </c>
      <c r="U415" s="22" t="s">
        <v>45</v>
      </c>
      <c r="V415" s="22"/>
      <c r="W415" s="20" t="s">
        <v>106</v>
      </c>
      <c r="X415" s="20"/>
      <c r="Y415" s="36" t="s">
        <v>93</v>
      </c>
      <c r="Z415" s="20" t="s">
        <v>398</v>
      </c>
      <c r="AA415" s="20" t="s">
        <v>399</v>
      </c>
      <c r="AB415" s="20"/>
      <c r="AC415" s="24"/>
      <c r="AD415" s="24" t="s">
        <v>403</v>
      </c>
      <c r="AE415" s="24" t="s">
        <v>77</v>
      </c>
      <c r="AF415" s="21" t="s">
        <v>406</v>
      </c>
      <c r="AG415" s="20"/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397</v>
      </c>
      <c r="R416" s="21"/>
      <c r="S416" s="20"/>
      <c r="T416" s="21" t="s">
        <v>398</v>
      </c>
      <c r="U416" s="22" t="s">
        <v>45</v>
      </c>
      <c r="V416" s="22"/>
      <c r="W416" s="20" t="s">
        <v>106</v>
      </c>
      <c r="X416" s="20"/>
      <c r="Y416" s="36" t="s">
        <v>94</v>
      </c>
      <c r="Z416" s="20" t="s">
        <v>398</v>
      </c>
      <c r="AA416" s="20" t="s">
        <v>399</v>
      </c>
      <c r="AB416" s="20"/>
      <c r="AC416" s="24"/>
      <c r="AD416" s="24" t="s">
        <v>403</v>
      </c>
      <c r="AE416" s="24" t="s">
        <v>77</v>
      </c>
      <c r="AF416" s="21" t="s">
        <v>406</v>
      </c>
      <c r="AG416" s="20"/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397</v>
      </c>
      <c r="R417" s="21"/>
      <c r="S417" s="20"/>
      <c r="T417" s="21" t="s">
        <v>398</v>
      </c>
      <c r="U417" s="22" t="s">
        <v>45</v>
      </c>
      <c r="V417" s="22"/>
      <c r="W417" s="20" t="s">
        <v>106</v>
      </c>
      <c r="X417" s="20"/>
      <c r="Y417" s="36" t="s">
        <v>95</v>
      </c>
      <c r="Z417" s="20" t="s">
        <v>398</v>
      </c>
      <c r="AA417" s="20" t="s">
        <v>399</v>
      </c>
      <c r="AB417" s="20"/>
      <c r="AC417" s="24"/>
      <c r="AD417" s="24" t="s">
        <v>403</v>
      </c>
      <c r="AE417" s="24" t="s">
        <v>77</v>
      </c>
      <c r="AF417" s="21" t="s">
        <v>406</v>
      </c>
      <c r="AG417" s="20"/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397</v>
      </c>
      <c r="R418" s="21"/>
      <c r="S418" s="20"/>
      <c r="T418" s="21" t="s">
        <v>398</v>
      </c>
      <c r="U418" s="22" t="s">
        <v>45</v>
      </c>
      <c r="V418" s="22"/>
      <c r="W418" s="20" t="s">
        <v>106</v>
      </c>
      <c r="X418" s="20"/>
      <c r="Y418" s="36" t="s">
        <v>96</v>
      </c>
      <c r="Z418" s="20" t="s">
        <v>398</v>
      </c>
      <c r="AA418" s="20" t="s">
        <v>399</v>
      </c>
      <c r="AB418" s="20"/>
      <c r="AC418" s="24"/>
      <c r="AD418" s="24" t="s">
        <v>403</v>
      </c>
      <c r="AE418" s="24" t="s">
        <v>77</v>
      </c>
      <c r="AF418" s="21" t="s">
        <v>406</v>
      </c>
      <c r="AG418" s="20"/>
    </row>
    <row r="419">
      <c r="A419" s="1"/>
      <c r="B419" s="20" t="s">
        <v>393</v>
      </c>
      <c r="C419" s="20" t="s">
        <v>114</v>
      </c>
      <c r="D419" s="20" t="s">
        <v>117</v>
      </c>
      <c r="E419" s="20" t="s">
        <v>407</v>
      </c>
      <c r="F419" s="20" t="s">
        <v>119</v>
      </c>
      <c r="G419" s="20" t="s">
        <v>119</v>
      </c>
      <c r="H419" s="20" t="s">
        <v>120</v>
      </c>
      <c r="I419" s="21" t="s">
        <v>394</v>
      </c>
      <c r="J419" s="21" t="s">
        <v>395</v>
      </c>
      <c r="K419" s="21" t="s">
        <v>122</v>
      </c>
      <c r="L419" s="21"/>
      <c r="M419" s="21" t="s">
        <v>123</v>
      </c>
      <c r="N419" s="21"/>
      <c r="O419" s="26"/>
      <c r="P419" s="21"/>
      <c r="Q419" s="21" t="s">
        <v>397</v>
      </c>
      <c r="R419" s="21"/>
      <c r="S419" s="20"/>
      <c r="T419" s="21" t="s">
        <v>398</v>
      </c>
      <c r="U419" s="22" t="s">
        <v>45</v>
      </c>
      <c r="V419" s="22"/>
      <c r="W419" s="20" t="s">
        <v>106</v>
      </c>
      <c r="X419" s="20"/>
      <c r="Y419" s="36" t="s">
        <v>88</v>
      </c>
      <c r="Z419" s="20" t="s">
        <v>398</v>
      </c>
      <c r="AA419" s="20" t="s">
        <v>399</v>
      </c>
      <c r="AB419" s="20" t="s">
        <v>121</v>
      </c>
      <c r="AC419" s="24"/>
      <c r="AD419" s="24" t="s">
        <v>403</v>
      </c>
      <c r="AE419" s="24" t="s">
        <v>77</v>
      </c>
      <c r="AF419" s="21" t="s">
        <v>408</v>
      </c>
      <c r="AG419" s="20"/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128</v>
      </c>
      <c r="L420" s="21"/>
      <c r="M420" s="21" t="s">
        <v>129</v>
      </c>
      <c r="N420" s="21"/>
      <c r="O420" s="26"/>
      <c r="P420" s="21"/>
      <c r="Q420" s="21" t="s">
        <v>397</v>
      </c>
      <c r="R420" s="21"/>
      <c r="S420" s="20"/>
      <c r="T420" s="21" t="s">
        <v>398</v>
      </c>
      <c r="U420" s="22" t="s">
        <v>45</v>
      </c>
      <c r="V420" s="22"/>
      <c r="W420" s="20" t="s">
        <v>106</v>
      </c>
      <c r="X420" s="20"/>
      <c r="Y420" s="36" t="s">
        <v>90</v>
      </c>
      <c r="Z420" s="20" t="s">
        <v>398</v>
      </c>
      <c r="AA420" s="20" t="s">
        <v>399</v>
      </c>
      <c r="AB420" s="20"/>
      <c r="AC420" s="24"/>
      <c r="AD420" s="24" t="s">
        <v>403</v>
      </c>
      <c r="AE420" s="24" t="s">
        <v>77</v>
      </c>
      <c r="AF420" s="21" t="s">
        <v>408</v>
      </c>
      <c r="AG420" s="20"/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397</v>
      </c>
      <c r="R421" s="21"/>
      <c r="S421" s="20"/>
      <c r="T421" s="21" t="s">
        <v>398</v>
      </c>
      <c r="U421" s="22" t="s">
        <v>45</v>
      </c>
      <c r="V421" s="22"/>
      <c r="W421" s="20" t="s">
        <v>106</v>
      </c>
      <c r="X421" s="20"/>
      <c r="Y421" s="36" t="s">
        <v>91</v>
      </c>
      <c r="Z421" s="20" t="s">
        <v>398</v>
      </c>
      <c r="AA421" s="20" t="s">
        <v>399</v>
      </c>
      <c r="AB421" s="20"/>
      <c r="AC421" s="24"/>
      <c r="AD421" s="24" t="s">
        <v>403</v>
      </c>
      <c r="AE421" s="24" t="s">
        <v>77</v>
      </c>
      <c r="AF421" s="21" t="s">
        <v>408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397</v>
      </c>
      <c r="R422" s="21"/>
      <c r="S422" s="20"/>
      <c r="T422" s="21" t="s">
        <v>398</v>
      </c>
      <c r="U422" s="22" t="s">
        <v>45</v>
      </c>
      <c r="V422" s="22"/>
      <c r="W422" s="20" t="s">
        <v>106</v>
      </c>
      <c r="X422" s="20"/>
      <c r="Y422" s="36" t="s">
        <v>92</v>
      </c>
      <c r="Z422" s="20" t="s">
        <v>398</v>
      </c>
      <c r="AA422" s="20" t="s">
        <v>399</v>
      </c>
      <c r="AB422" s="20"/>
      <c r="AC422" s="24"/>
      <c r="AD422" s="24" t="s">
        <v>403</v>
      </c>
      <c r="AE422" s="24" t="s">
        <v>77</v>
      </c>
      <c r="AF422" s="21" t="s">
        <v>408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397</v>
      </c>
      <c r="R423" s="21"/>
      <c r="S423" s="20"/>
      <c r="T423" s="21" t="s">
        <v>398</v>
      </c>
      <c r="U423" s="22" t="s">
        <v>45</v>
      </c>
      <c r="V423" s="22"/>
      <c r="W423" s="20" t="s">
        <v>106</v>
      </c>
      <c r="X423" s="20"/>
      <c r="Y423" s="36" t="s">
        <v>93</v>
      </c>
      <c r="Z423" s="20" t="s">
        <v>398</v>
      </c>
      <c r="AA423" s="20" t="s">
        <v>399</v>
      </c>
      <c r="AB423" s="20"/>
      <c r="AC423" s="24"/>
      <c r="AD423" s="24" t="s">
        <v>403</v>
      </c>
      <c r="AE423" s="24" t="s">
        <v>77</v>
      </c>
      <c r="AF423" s="21" t="s">
        <v>408</v>
      </c>
      <c r="AG423" s="20"/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397</v>
      </c>
      <c r="R424" s="21"/>
      <c r="S424" s="20"/>
      <c r="T424" s="21" t="s">
        <v>398</v>
      </c>
      <c r="U424" s="22" t="s">
        <v>45</v>
      </c>
      <c r="V424" s="22"/>
      <c r="W424" s="20" t="s">
        <v>106</v>
      </c>
      <c r="X424" s="20"/>
      <c r="Y424" s="36" t="s">
        <v>94</v>
      </c>
      <c r="Z424" s="20" t="s">
        <v>398</v>
      </c>
      <c r="AA424" s="20" t="s">
        <v>399</v>
      </c>
      <c r="AB424" s="20"/>
      <c r="AC424" s="24"/>
      <c r="AD424" s="24" t="s">
        <v>403</v>
      </c>
      <c r="AE424" s="24" t="s">
        <v>77</v>
      </c>
      <c r="AF424" s="21" t="s">
        <v>408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397</v>
      </c>
      <c r="R425" s="21"/>
      <c r="S425" s="20"/>
      <c r="T425" s="21" t="s">
        <v>398</v>
      </c>
      <c r="U425" s="22" t="s">
        <v>45</v>
      </c>
      <c r="V425" s="22"/>
      <c r="W425" s="20" t="s">
        <v>106</v>
      </c>
      <c r="X425" s="20"/>
      <c r="Y425" s="36" t="s">
        <v>95</v>
      </c>
      <c r="Z425" s="20" t="s">
        <v>398</v>
      </c>
      <c r="AA425" s="20" t="s">
        <v>399</v>
      </c>
      <c r="AB425" s="20"/>
      <c r="AC425" s="24"/>
      <c r="AD425" s="24" t="s">
        <v>403</v>
      </c>
      <c r="AE425" s="24" t="s">
        <v>77</v>
      </c>
      <c r="AF425" s="21" t="s">
        <v>408</v>
      </c>
      <c r="AG425" s="20"/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397</v>
      </c>
      <c r="R426" s="21"/>
      <c r="S426" s="20"/>
      <c r="T426" s="21" t="s">
        <v>398</v>
      </c>
      <c r="U426" s="22" t="s">
        <v>45</v>
      </c>
      <c r="V426" s="22"/>
      <c r="W426" s="20" t="s">
        <v>106</v>
      </c>
      <c r="X426" s="20"/>
      <c r="Y426" s="36" t="s">
        <v>96</v>
      </c>
      <c r="Z426" s="20" t="s">
        <v>398</v>
      </c>
      <c r="AA426" s="20" t="s">
        <v>399</v>
      </c>
      <c r="AB426" s="20"/>
      <c r="AC426" s="24"/>
      <c r="AD426" s="24" t="s">
        <v>403</v>
      </c>
      <c r="AE426" s="24" t="s">
        <v>77</v>
      </c>
      <c r="AF426" s="21" t="s">
        <v>408</v>
      </c>
      <c r="AG426" s="20"/>
    </row>
    <row r="427">
      <c r="A427" s="1"/>
      <c r="B427" s="20" t="s">
        <v>409</v>
      </c>
      <c r="C427" s="20" t="s">
        <v>114</v>
      </c>
      <c r="D427" s="20" t="s">
        <v>117</v>
      </c>
      <c r="E427" s="20" t="s">
        <v>412</v>
      </c>
      <c r="F427" s="20" t="s">
        <v>165</v>
      </c>
      <c r="G427" s="20" t="s">
        <v>165</v>
      </c>
      <c r="H427" s="20" t="s">
        <v>120</v>
      </c>
      <c r="I427" s="21" t="s">
        <v>410</v>
      </c>
      <c r="J427" s="21" t="s">
        <v>411</v>
      </c>
      <c r="K427" s="21" t="s">
        <v>122</v>
      </c>
      <c r="L427" s="21"/>
      <c r="M427" s="21" t="s">
        <v>123</v>
      </c>
      <c r="N427" s="21"/>
      <c r="O427" s="26"/>
      <c r="P427" s="21"/>
      <c r="Q427" s="21" t="s">
        <v>413</v>
      </c>
      <c r="R427" s="21"/>
      <c r="S427" s="20"/>
      <c r="T427" s="21" t="s">
        <v>174</v>
      </c>
      <c r="U427" s="22" t="s">
        <v>45</v>
      </c>
      <c r="V427" s="22"/>
      <c r="W427" s="20" t="s">
        <v>106</v>
      </c>
      <c r="X427" s="20"/>
      <c r="Y427" s="36" t="s">
        <v>88</v>
      </c>
      <c r="Z427" s="20" t="s">
        <v>174</v>
      </c>
      <c r="AA427" s="20" t="s">
        <v>175</v>
      </c>
      <c r="AB427" s="20" t="s">
        <v>121</v>
      </c>
      <c r="AC427" s="24"/>
      <c r="AD427" s="24" t="s">
        <v>412</v>
      </c>
      <c r="AE427" s="24" t="s">
        <v>77</v>
      </c>
      <c r="AF427" s="21" t="s">
        <v>414</v>
      </c>
      <c r="AG427" s="20"/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186</v>
      </c>
      <c r="L428" s="21"/>
      <c r="M428" s="21" t="s">
        <v>129</v>
      </c>
      <c r="N428" s="21"/>
      <c r="O428" s="26"/>
      <c r="P428" s="21"/>
      <c r="Q428" s="21" t="s">
        <v>413</v>
      </c>
      <c r="R428" s="21"/>
      <c r="S428" s="20"/>
      <c r="T428" s="21" t="s">
        <v>174</v>
      </c>
      <c r="U428" s="22" t="s">
        <v>45</v>
      </c>
      <c r="V428" s="22"/>
      <c r="W428" s="20" t="s">
        <v>106</v>
      </c>
      <c r="X428" s="20"/>
      <c r="Y428" s="36" t="s">
        <v>90</v>
      </c>
      <c r="Z428" s="20" t="s">
        <v>174</v>
      </c>
      <c r="AA428" s="20" t="s">
        <v>175</v>
      </c>
      <c r="AB428" s="20"/>
      <c r="AC428" s="24"/>
      <c r="AD428" s="24" t="s">
        <v>412</v>
      </c>
      <c r="AE428" s="24" t="s">
        <v>77</v>
      </c>
      <c r="AF428" s="21" t="s">
        <v>414</v>
      </c>
      <c r="AG428" s="20"/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413</v>
      </c>
      <c r="R429" s="21"/>
      <c r="S429" s="20"/>
      <c r="T429" s="21" t="s">
        <v>174</v>
      </c>
      <c r="U429" s="22" t="s">
        <v>45</v>
      </c>
      <c r="V429" s="22"/>
      <c r="W429" s="20" t="s">
        <v>106</v>
      </c>
      <c r="X429" s="20"/>
      <c r="Y429" s="36" t="s">
        <v>91</v>
      </c>
      <c r="Z429" s="20" t="s">
        <v>174</v>
      </c>
      <c r="AA429" s="20" t="s">
        <v>175</v>
      </c>
      <c r="AB429" s="20"/>
      <c r="AC429" s="24"/>
      <c r="AD429" s="24" t="s">
        <v>412</v>
      </c>
      <c r="AE429" s="24" t="s">
        <v>77</v>
      </c>
      <c r="AF429" s="21" t="s">
        <v>414</v>
      </c>
      <c r="AG429" s="20"/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413</v>
      </c>
      <c r="R430" s="21"/>
      <c r="S430" s="20"/>
      <c r="T430" s="21" t="s">
        <v>174</v>
      </c>
      <c r="U430" s="22" t="s">
        <v>45</v>
      </c>
      <c r="V430" s="22"/>
      <c r="W430" s="20" t="s">
        <v>106</v>
      </c>
      <c r="X430" s="20"/>
      <c r="Y430" s="36" t="s">
        <v>92</v>
      </c>
      <c r="Z430" s="20" t="s">
        <v>174</v>
      </c>
      <c r="AA430" s="20" t="s">
        <v>175</v>
      </c>
      <c r="AB430" s="20"/>
      <c r="AC430" s="24"/>
      <c r="AD430" s="24" t="s">
        <v>412</v>
      </c>
      <c r="AE430" s="24" t="s">
        <v>77</v>
      </c>
      <c r="AF430" s="21" t="s">
        <v>414</v>
      </c>
      <c r="AG430" s="20"/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413</v>
      </c>
      <c r="R431" s="21"/>
      <c r="S431" s="20"/>
      <c r="T431" s="21" t="s">
        <v>174</v>
      </c>
      <c r="U431" s="22" t="s">
        <v>45</v>
      </c>
      <c r="V431" s="22"/>
      <c r="W431" s="20" t="s">
        <v>106</v>
      </c>
      <c r="X431" s="20"/>
      <c r="Y431" s="36" t="s">
        <v>93</v>
      </c>
      <c r="Z431" s="20" t="s">
        <v>174</v>
      </c>
      <c r="AA431" s="20" t="s">
        <v>175</v>
      </c>
      <c r="AB431" s="20"/>
      <c r="AC431" s="24"/>
      <c r="AD431" s="24" t="s">
        <v>412</v>
      </c>
      <c r="AE431" s="24" t="s">
        <v>77</v>
      </c>
      <c r="AF431" s="21" t="s">
        <v>414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413</v>
      </c>
      <c r="R432" s="21"/>
      <c r="S432" s="20"/>
      <c r="T432" s="21" t="s">
        <v>174</v>
      </c>
      <c r="U432" s="22" t="s">
        <v>45</v>
      </c>
      <c r="V432" s="22"/>
      <c r="W432" s="20" t="s">
        <v>106</v>
      </c>
      <c r="X432" s="20"/>
      <c r="Y432" s="36" t="s">
        <v>94</v>
      </c>
      <c r="Z432" s="20" t="s">
        <v>174</v>
      </c>
      <c r="AA432" s="20" t="s">
        <v>175</v>
      </c>
      <c r="AB432" s="20"/>
      <c r="AC432" s="24"/>
      <c r="AD432" s="24" t="s">
        <v>412</v>
      </c>
      <c r="AE432" s="24" t="s">
        <v>77</v>
      </c>
      <c r="AF432" s="21" t="s">
        <v>414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413</v>
      </c>
      <c r="R433" s="21"/>
      <c r="S433" s="20"/>
      <c r="T433" s="21" t="s">
        <v>174</v>
      </c>
      <c r="U433" s="22" t="s">
        <v>45</v>
      </c>
      <c r="V433" s="22"/>
      <c r="W433" s="20" t="s">
        <v>106</v>
      </c>
      <c r="X433" s="20"/>
      <c r="Y433" s="36" t="s">
        <v>95</v>
      </c>
      <c r="Z433" s="20" t="s">
        <v>174</v>
      </c>
      <c r="AA433" s="20" t="s">
        <v>175</v>
      </c>
      <c r="AB433" s="20"/>
      <c r="AC433" s="24"/>
      <c r="AD433" s="24" t="s">
        <v>412</v>
      </c>
      <c r="AE433" s="24" t="s">
        <v>77</v>
      </c>
      <c r="AF433" s="21" t="s">
        <v>414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413</v>
      </c>
      <c r="R434" s="21"/>
      <c r="S434" s="20"/>
      <c r="T434" s="21" t="s">
        <v>174</v>
      </c>
      <c r="U434" s="22" t="s">
        <v>45</v>
      </c>
      <c r="V434" s="22"/>
      <c r="W434" s="20" t="s">
        <v>106</v>
      </c>
      <c r="X434" s="20"/>
      <c r="Y434" s="36" t="s">
        <v>96</v>
      </c>
      <c r="Z434" s="20" t="s">
        <v>174</v>
      </c>
      <c r="AA434" s="20" t="s">
        <v>175</v>
      </c>
      <c r="AB434" s="20"/>
      <c r="AC434" s="24"/>
      <c r="AD434" s="24" t="s">
        <v>412</v>
      </c>
      <c r="AE434" s="24" t="s">
        <v>77</v>
      </c>
      <c r="AF434" s="21" t="s">
        <v>414</v>
      </c>
      <c r="AG434" s="20"/>
    </row>
    <row r="435">
      <c r="A435" s="1"/>
      <c r="B435" s="20" t="s">
        <v>415</v>
      </c>
      <c r="C435" s="20" t="s">
        <v>114</v>
      </c>
      <c r="D435" s="20" t="s">
        <v>117</v>
      </c>
      <c r="E435" s="20" t="s">
        <v>418</v>
      </c>
      <c r="F435" s="20" t="s">
        <v>119</v>
      </c>
      <c r="G435" s="20" t="s">
        <v>119</v>
      </c>
      <c r="H435" s="20" t="s">
        <v>120</v>
      </c>
      <c r="I435" s="21" t="s">
        <v>416</v>
      </c>
      <c r="J435" s="21" t="s">
        <v>417</v>
      </c>
      <c r="K435" s="21" t="s">
        <v>122</v>
      </c>
      <c r="L435" s="21"/>
      <c r="M435" s="21" t="s">
        <v>123</v>
      </c>
      <c r="N435" s="21"/>
      <c r="O435" s="26"/>
      <c r="P435" s="21"/>
      <c r="Q435" s="21" t="s">
        <v>419</v>
      </c>
      <c r="R435" s="21"/>
      <c r="S435" s="20"/>
      <c r="T435" s="21" t="s">
        <v>420</v>
      </c>
      <c r="U435" s="22" t="s">
        <v>45</v>
      </c>
      <c r="V435" s="22"/>
      <c r="W435" s="20" t="s">
        <v>106</v>
      </c>
      <c r="X435" s="20"/>
      <c r="Y435" s="36" t="s">
        <v>88</v>
      </c>
      <c r="Z435" s="20" t="s">
        <v>420</v>
      </c>
      <c r="AA435" s="20" t="s">
        <v>421</v>
      </c>
      <c r="AB435" s="20" t="s">
        <v>121</v>
      </c>
      <c r="AC435" s="24"/>
      <c r="AD435" s="24" t="s">
        <v>422</v>
      </c>
      <c r="AE435" s="24" t="s">
        <v>77</v>
      </c>
      <c r="AF435" s="21" t="s">
        <v>423</v>
      </c>
      <c r="AG435" s="20"/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128</v>
      </c>
      <c r="L436" s="21"/>
      <c r="M436" s="21" t="s">
        <v>129</v>
      </c>
      <c r="N436" s="21"/>
      <c r="O436" s="26"/>
      <c r="P436" s="21"/>
      <c r="Q436" s="21" t="s">
        <v>419</v>
      </c>
      <c r="R436" s="21"/>
      <c r="S436" s="20"/>
      <c r="T436" s="21" t="s">
        <v>420</v>
      </c>
      <c r="U436" s="22" t="s">
        <v>45</v>
      </c>
      <c r="V436" s="22"/>
      <c r="W436" s="20" t="s">
        <v>106</v>
      </c>
      <c r="X436" s="20"/>
      <c r="Y436" s="36" t="s">
        <v>90</v>
      </c>
      <c r="Z436" s="20" t="s">
        <v>420</v>
      </c>
      <c r="AA436" s="20" t="s">
        <v>421</v>
      </c>
      <c r="AB436" s="20"/>
      <c r="AC436" s="24"/>
      <c r="AD436" s="24" t="s">
        <v>422</v>
      </c>
      <c r="AE436" s="24" t="s">
        <v>77</v>
      </c>
      <c r="AF436" s="21" t="s">
        <v>423</v>
      </c>
      <c r="AG436" s="20"/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419</v>
      </c>
      <c r="R437" s="21"/>
      <c r="S437" s="20"/>
      <c r="T437" s="21" t="s">
        <v>420</v>
      </c>
      <c r="U437" s="22" t="s">
        <v>45</v>
      </c>
      <c r="V437" s="22"/>
      <c r="W437" s="20" t="s">
        <v>106</v>
      </c>
      <c r="X437" s="20"/>
      <c r="Y437" s="36" t="s">
        <v>91</v>
      </c>
      <c r="Z437" s="20" t="s">
        <v>420</v>
      </c>
      <c r="AA437" s="20" t="s">
        <v>421</v>
      </c>
      <c r="AB437" s="20"/>
      <c r="AC437" s="24"/>
      <c r="AD437" s="24" t="s">
        <v>422</v>
      </c>
      <c r="AE437" s="24" t="s">
        <v>77</v>
      </c>
      <c r="AF437" s="21" t="s">
        <v>423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419</v>
      </c>
      <c r="R438" s="21"/>
      <c r="S438" s="20"/>
      <c r="T438" s="21" t="s">
        <v>420</v>
      </c>
      <c r="U438" s="22" t="s">
        <v>45</v>
      </c>
      <c r="V438" s="22"/>
      <c r="W438" s="20" t="s">
        <v>106</v>
      </c>
      <c r="X438" s="20"/>
      <c r="Y438" s="36" t="s">
        <v>92</v>
      </c>
      <c r="Z438" s="20" t="s">
        <v>420</v>
      </c>
      <c r="AA438" s="20" t="s">
        <v>421</v>
      </c>
      <c r="AB438" s="20"/>
      <c r="AC438" s="24"/>
      <c r="AD438" s="24" t="s">
        <v>422</v>
      </c>
      <c r="AE438" s="24" t="s">
        <v>77</v>
      </c>
      <c r="AF438" s="21" t="s">
        <v>423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419</v>
      </c>
      <c r="R439" s="21"/>
      <c r="S439" s="20"/>
      <c r="T439" s="21" t="s">
        <v>420</v>
      </c>
      <c r="U439" s="22" t="s">
        <v>45</v>
      </c>
      <c r="V439" s="22"/>
      <c r="W439" s="20" t="s">
        <v>106</v>
      </c>
      <c r="X439" s="20"/>
      <c r="Y439" s="36" t="s">
        <v>93</v>
      </c>
      <c r="Z439" s="20" t="s">
        <v>420</v>
      </c>
      <c r="AA439" s="20" t="s">
        <v>421</v>
      </c>
      <c r="AB439" s="20"/>
      <c r="AC439" s="24"/>
      <c r="AD439" s="24" t="s">
        <v>422</v>
      </c>
      <c r="AE439" s="24" t="s">
        <v>77</v>
      </c>
      <c r="AF439" s="21" t="s">
        <v>423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419</v>
      </c>
      <c r="R440" s="21"/>
      <c r="S440" s="20"/>
      <c r="T440" s="21" t="s">
        <v>420</v>
      </c>
      <c r="U440" s="22" t="s">
        <v>45</v>
      </c>
      <c r="V440" s="22"/>
      <c r="W440" s="20" t="s">
        <v>106</v>
      </c>
      <c r="X440" s="20"/>
      <c r="Y440" s="36" t="s">
        <v>94</v>
      </c>
      <c r="Z440" s="20" t="s">
        <v>420</v>
      </c>
      <c r="AA440" s="20" t="s">
        <v>421</v>
      </c>
      <c r="AB440" s="20"/>
      <c r="AC440" s="24"/>
      <c r="AD440" s="24" t="s">
        <v>422</v>
      </c>
      <c r="AE440" s="24" t="s">
        <v>77</v>
      </c>
      <c r="AF440" s="21" t="s">
        <v>423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419</v>
      </c>
      <c r="R441" s="21"/>
      <c r="S441" s="20"/>
      <c r="T441" s="21" t="s">
        <v>420</v>
      </c>
      <c r="U441" s="22" t="s">
        <v>45</v>
      </c>
      <c r="V441" s="22"/>
      <c r="W441" s="20" t="s">
        <v>106</v>
      </c>
      <c r="X441" s="20"/>
      <c r="Y441" s="36" t="s">
        <v>95</v>
      </c>
      <c r="Z441" s="20" t="s">
        <v>420</v>
      </c>
      <c r="AA441" s="20" t="s">
        <v>421</v>
      </c>
      <c r="AB441" s="20"/>
      <c r="AC441" s="24"/>
      <c r="AD441" s="24" t="s">
        <v>422</v>
      </c>
      <c r="AE441" s="24" t="s">
        <v>77</v>
      </c>
      <c r="AF441" s="21" t="s">
        <v>423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419</v>
      </c>
      <c r="R442" s="21"/>
      <c r="S442" s="20"/>
      <c r="T442" s="21" t="s">
        <v>420</v>
      </c>
      <c r="U442" s="22" t="s">
        <v>45</v>
      </c>
      <c r="V442" s="22"/>
      <c r="W442" s="20" t="s">
        <v>106</v>
      </c>
      <c r="X442" s="20"/>
      <c r="Y442" s="36" t="s">
        <v>96</v>
      </c>
      <c r="Z442" s="20" t="s">
        <v>420</v>
      </c>
      <c r="AA442" s="20" t="s">
        <v>421</v>
      </c>
      <c r="AB442" s="20"/>
      <c r="AC442" s="24"/>
      <c r="AD442" s="24" t="s">
        <v>422</v>
      </c>
      <c r="AE442" s="24" t="s">
        <v>77</v>
      </c>
      <c r="AF442" s="21" t="s">
        <v>423</v>
      </c>
      <c r="AG442" s="20"/>
    </row>
    <row r="443">
      <c r="A443" s="1"/>
      <c r="B443" s="20" t="s">
        <v>409</v>
      </c>
      <c r="C443" s="20" t="s">
        <v>114</v>
      </c>
      <c r="D443" s="20" t="s">
        <v>117</v>
      </c>
      <c r="E443" s="20" t="s">
        <v>424</v>
      </c>
      <c r="F443" s="20" t="s">
        <v>165</v>
      </c>
      <c r="G443" s="20" t="s">
        <v>165</v>
      </c>
      <c r="H443" s="20" t="s">
        <v>120</v>
      </c>
      <c r="I443" s="21" t="s">
        <v>410</v>
      </c>
      <c r="J443" s="21" t="s">
        <v>411</v>
      </c>
      <c r="K443" s="21" t="s">
        <v>122</v>
      </c>
      <c r="L443" s="21"/>
      <c r="M443" s="21" t="s">
        <v>123</v>
      </c>
      <c r="N443" s="21"/>
      <c r="O443" s="26"/>
      <c r="P443" s="21"/>
      <c r="Q443" s="21" t="s">
        <v>413</v>
      </c>
      <c r="R443" s="21"/>
      <c r="S443" s="20"/>
      <c r="T443" s="21" t="s">
        <v>174</v>
      </c>
      <c r="U443" s="22" t="s">
        <v>45</v>
      </c>
      <c r="V443" s="22"/>
      <c r="W443" s="20" t="s">
        <v>106</v>
      </c>
      <c r="X443" s="20"/>
      <c r="Y443" s="36" t="s">
        <v>88</v>
      </c>
      <c r="Z443" s="20" t="s">
        <v>174</v>
      </c>
      <c r="AA443" s="20" t="s">
        <v>175</v>
      </c>
      <c r="AB443" s="20" t="s">
        <v>121</v>
      </c>
      <c r="AC443" s="24"/>
      <c r="AD443" s="24" t="s">
        <v>424</v>
      </c>
      <c r="AE443" s="24" t="s">
        <v>77</v>
      </c>
      <c r="AF443" s="21" t="s">
        <v>425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149</v>
      </c>
      <c r="L444" s="21"/>
      <c r="M444" s="21" t="s">
        <v>129</v>
      </c>
      <c r="N444" s="21"/>
      <c r="O444" s="26"/>
      <c r="P444" s="21"/>
      <c r="Q444" s="21" t="s">
        <v>413</v>
      </c>
      <c r="R444" s="21"/>
      <c r="S444" s="20"/>
      <c r="T444" s="21" t="s">
        <v>174</v>
      </c>
      <c r="U444" s="22" t="s">
        <v>45</v>
      </c>
      <c r="V444" s="22"/>
      <c r="W444" s="20" t="s">
        <v>106</v>
      </c>
      <c r="X444" s="20"/>
      <c r="Y444" s="36" t="s">
        <v>90</v>
      </c>
      <c r="Z444" s="20" t="s">
        <v>174</v>
      </c>
      <c r="AA444" s="20" t="s">
        <v>175</v>
      </c>
      <c r="AB444" s="20"/>
      <c r="AC444" s="24"/>
      <c r="AD444" s="24" t="s">
        <v>424</v>
      </c>
      <c r="AE444" s="24" t="s">
        <v>77</v>
      </c>
      <c r="AF444" s="21" t="s">
        <v>425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413</v>
      </c>
      <c r="R445" s="21"/>
      <c r="S445" s="20"/>
      <c r="T445" s="21" t="s">
        <v>174</v>
      </c>
      <c r="U445" s="22" t="s">
        <v>45</v>
      </c>
      <c r="V445" s="22"/>
      <c r="W445" s="20" t="s">
        <v>106</v>
      </c>
      <c r="X445" s="20"/>
      <c r="Y445" s="36" t="s">
        <v>91</v>
      </c>
      <c r="Z445" s="20" t="s">
        <v>174</v>
      </c>
      <c r="AA445" s="20" t="s">
        <v>175</v>
      </c>
      <c r="AB445" s="20"/>
      <c r="AC445" s="24"/>
      <c r="AD445" s="24" t="s">
        <v>424</v>
      </c>
      <c r="AE445" s="24" t="s">
        <v>77</v>
      </c>
      <c r="AF445" s="21" t="s">
        <v>425</v>
      </c>
      <c r="AG445" s="20"/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413</v>
      </c>
      <c r="R446" s="21"/>
      <c r="S446" s="20"/>
      <c r="T446" s="21" t="s">
        <v>174</v>
      </c>
      <c r="U446" s="22" t="s">
        <v>45</v>
      </c>
      <c r="V446" s="22"/>
      <c r="W446" s="20" t="s">
        <v>106</v>
      </c>
      <c r="X446" s="20"/>
      <c r="Y446" s="36" t="s">
        <v>92</v>
      </c>
      <c r="Z446" s="20" t="s">
        <v>174</v>
      </c>
      <c r="AA446" s="20" t="s">
        <v>175</v>
      </c>
      <c r="AB446" s="20"/>
      <c r="AC446" s="24"/>
      <c r="AD446" s="24" t="s">
        <v>424</v>
      </c>
      <c r="AE446" s="24" t="s">
        <v>77</v>
      </c>
      <c r="AF446" s="21" t="s">
        <v>425</v>
      </c>
      <c r="AG446" s="20"/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413</v>
      </c>
      <c r="R447" s="21"/>
      <c r="S447" s="20"/>
      <c r="T447" s="21" t="s">
        <v>174</v>
      </c>
      <c r="U447" s="22" t="s">
        <v>45</v>
      </c>
      <c r="V447" s="22"/>
      <c r="W447" s="20" t="s">
        <v>106</v>
      </c>
      <c r="X447" s="20"/>
      <c r="Y447" s="36" t="s">
        <v>93</v>
      </c>
      <c r="Z447" s="20" t="s">
        <v>174</v>
      </c>
      <c r="AA447" s="20" t="s">
        <v>175</v>
      </c>
      <c r="AB447" s="20"/>
      <c r="AC447" s="24"/>
      <c r="AD447" s="24" t="s">
        <v>424</v>
      </c>
      <c r="AE447" s="24" t="s">
        <v>77</v>
      </c>
      <c r="AF447" s="21" t="s">
        <v>425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413</v>
      </c>
      <c r="R448" s="21"/>
      <c r="S448" s="20"/>
      <c r="T448" s="21" t="s">
        <v>174</v>
      </c>
      <c r="U448" s="22" t="s">
        <v>45</v>
      </c>
      <c r="V448" s="22"/>
      <c r="W448" s="20" t="s">
        <v>106</v>
      </c>
      <c r="X448" s="20"/>
      <c r="Y448" s="36" t="s">
        <v>94</v>
      </c>
      <c r="Z448" s="20" t="s">
        <v>174</v>
      </c>
      <c r="AA448" s="20" t="s">
        <v>175</v>
      </c>
      <c r="AB448" s="20"/>
      <c r="AC448" s="24"/>
      <c r="AD448" s="24" t="s">
        <v>424</v>
      </c>
      <c r="AE448" s="24" t="s">
        <v>77</v>
      </c>
      <c r="AF448" s="21" t="s">
        <v>425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413</v>
      </c>
      <c r="R449" s="21"/>
      <c r="S449" s="20"/>
      <c r="T449" s="21" t="s">
        <v>174</v>
      </c>
      <c r="U449" s="22" t="s">
        <v>45</v>
      </c>
      <c r="V449" s="22"/>
      <c r="W449" s="20" t="s">
        <v>106</v>
      </c>
      <c r="X449" s="20"/>
      <c r="Y449" s="36" t="s">
        <v>95</v>
      </c>
      <c r="Z449" s="20" t="s">
        <v>174</v>
      </c>
      <c r="AA449" s="20" t="s">
        <v>175</v>
      </c>
      <c r="AB449" s="20"/>
      <c r="AC449" s="24"/>
      <c r="AD449" s="24" t="s">
        <v>424</v>
      </c>
      <c r="AE449" s="24" t="s">
        <v>77</v>
      </c>
      <c r="AF449" s="21" t="s">
        <v>425</v>
      </c>
      <c r="AG449" s="20"/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413</v>
      </c>
      <c r="R450" s="21"/>
      <c r="S450" s="20"/>
      <c r="T450" s="21" t="s">
        <v>174</v>
      </c>
      <c r="U450" s="22" t="s">
        <v>45</v>
      </c>
      <c r="V450" s="22"/>
      <c r="W450" s="20" t="s">
        <v>106</v>
      </c>
      <c r="X450" s="20"/>
      <c r="Y450" s="36" t="s">
        <v>96</v>
      </c>
      <c r="Z450" s="20" t="s">
        <v>174</v>
      </c>
      <c r="AA450" s="20" t="s">
        <v>175</v>
      </c>
      <c r="AB450" s="20"/>
      <c r="AC450" s="24"/>
      <c r="AD450" s="24" t="s">
        <v>424</v>
      </c>
      <c r="AE450" s="24" t="s">
        <v>77</v>
      </c>
      <c r="AF450" s="21" t="s">
        <v>425</v>
      </c>
      <c r="AG450" s="20"/>
    </row>
    <row r="451">
      <c r="A451" s="1"/>
      <c r="B451" s="20" t="s">
        <v>426</v>
      </c>
      <c r="C451" s="20" t="s">
        <v>114</v>
      </c>
      <c r="D451" s="20" t="s">
        <v>117</v>
      </c>
      <c r="E451" s="20" t="s">
        <v>429</v>
      </c>
      <c r="F451" s="20" t="s">
        <v>165</v>
      </c>
      <c r="G451" s="20" t="s">
        <v>165</v>
      </c>
      <c r="H451" s="20" t="s">
        <v>120</v>
      </c>
      <c r="I451" s="21" t="s">
        <v>427</v>
      </c>
      <c r="J451" s="21" t="s">
        <v>428</v>
      </c>
      <c r="K451" s="21" t="s">
        <v>122</v>
      </c>
      <c r="L451" s="21"/>
      <c r="M451" s="21" t="s">
        <v>123</v>
      </c>
      <c r="N451" s="21"/>
      <c r="O451" s="26"/>
      <c r="P451" s="21"/>
      <c r="Q451" s="21" t="s">
        <v>430</v>
      </c>
      <c r="R451" s="21"/>
      <c r="S451" s="20"/>
      <c r="T451" s="21" t="s">
        <v>431</v>
      </c>
      <c r="U451" s="22" t="s">
        <v>45</v>
      </c>
      <c r="V451" s="22"/>
      <c r="W451" s="20" t="s">
        <v>106</v>
      </c>
      <c r="X451" s="20"/>
      <c r="Y451" s="36" t="s">
        <v>88</v>
      </c>
      <c r="Z451" s="20" t="s">
        <v>431</v>
      </c>
      <c r="AA451" s="20" t="s">
        <v>432</v>
      </c>
      <c r="AB451" s="20" t="s">
        <v>121</v>
      </c>
      <c r="AC451" s="24"/>
      <c r="AD451" s="24" t="s">
        <v>429</v>
      </c>
      <c r="AE451" s="24" t="s">
        <v>77</v>
      </c>
      <c r="AF451" s="21" t="s">
        <v>433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149</v>
      </c>
      <c r="L452" s="21"/>
      <c r="M452" s="21" t="s">
        <v>129</v>
      </c>
      <c r="N452" s="21"/>
      <c r="O452" s="26"/>
      <c r="P452" s="21"/>
      <c r="Q452" s="21" t="s">
        <v>430</v>
      </c>
      <c r="R452" s="21"/>
      <c r="S452" s="20"/>
      <c r="T452" s="21" t="s">
        <v>431</v>
      </c>
      <c r="U452" s="22" t="s">
        <v>45</v>
      </c>
      <c r="V452" s="22"/>
      <c r="W452" s="20" t="s">
        <v>106</v>
      </c>
      <c r="X452" s="20"/>
      <c r="Y452" s="36" t="s">
        <v>90</v>
      </c>
      <c r="Z452" s="20" t="s">
        <v>431</v>
      </c>
      <c r="AA452" s="20" t="s">
        <v>432</v>
      </c>
      <c r="AB452" s="20"/>
      <c r="AC452" s="24"/>
      <c r="AD452" s="24" t="s">
        <v>429</v>
      </c>
      <c r="AE452" s="24" t="s">
        <v>77</v>
      </c>
      <c r="AF452" s="21" t="s">
        <v>433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430</v>
      </c>
      <c r="R453" s="21"/>
      <c r="S453" s="20"/>
      <c r="T453" s="21" t="s">
        <v>431</v>
      </c>
      <c r="U453" s="22" t="s">
        <v>45</v>
      </c>
      <c r="V453" s="22"/>
      <c r="W453" s="20" t="s">
        <v>106</v>
      </c>
      <c r="X453" s="20"/>
      <c r="Y453" s="36" t="s">
        <v>91</v>
      </c>
      <c r="Z453" s="20" t="s">
        <v>431</v>
      </c>
      <c r="AA453" s="20" t="s">
        <v>432</v>
      </c>
      <c r="AB453" s="20"/>
      <c r="AC453" s="24"/>
      <c r="AD453" s="24" t="s">
        <v>429</v>
      </c>
      <c r="AE453" s="24" t="s">
        <v>77</v>
      </c>
      <c r="AF453" s="21" t="s">
        <v>433</v>
      </c>
      <c r="AG453" s="20"/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 t="s">
        <v>430</v>
      </c>
      <c r="R454" s="21"/>
      <c r="S454" s="20"/>
      <c r="T454" s="21" t="s">
        <v>431</v>
      </c>
      <c r="U454" s="22" t="s">
        <v>45</v>
      </c>
      <c r="V454" s="22"/>
      <c r="W454" s="20" t="s">
        <v>106</v>
      </c>
      <c r="X454" s="20"/>
      <c r="Y454" s="36" t="s">
        <v>92</v>
      </c>
      <c r="Z454" s="20" t="s">
        <v>431</v>
      </c>
      <c r="AA454" s="20" t="s">
        <v>432</v>
      </c>
      <c r="AB454" s="20"/>
      <c r="AC454" s="24"/>
      <c r="AD454" s="24" t="s">
        <v>429</v>
      </c>
      <c r="AE454" s="24" t="s">
        <v>77</v>
      </c>
      <c r="AF454" s="21" t="s">
        <v>433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430</v>
      </c>
      <c r="R455" s="21"/>
      <c r="S455" s="20"/>
      <c r="T455" s="21" t="s">
        <v>431</v>
      </c>
      <c r="U455" s="22" t="s">
        <v>45</v>
      </c>
      <c r="V455" s="22"/>
      <c r="W455" s="20" t="s">
        <v>106</v>
      </c>
      <c r="X455" s="20"/>
      <c r="Y455" s="36" t="s">
        <v>93</v>
      </c>
      <c r="Z455" s="20" t="s">
        <v>431</v>
      </c>
      <c r="AA455" s="20" t="s">
        <v>432</v>
      </c>
      <c r="AB455" s="20"/>
      <c r="AC455" s="24"/>
      <c r="AD455" s="24" t="s">
        <v>429</v>
      </c>
      <c r="AE455" s="24" t="s">
        <v>77</v>
      </c>
      <c r="AF455" s="21" t="s">
        <v>433</v>
      </c>
      <c r="AG455" s="20"/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430</v>
      </c>
      <c r="R456" s="21"/>
      <c r="S456" s="20"/>
      <c r="T456" s="21" t="s">
        <v>431</v>
      </c>
      <c r="U456" s="22" t="s">
        <v>45</v>
      </c>
      <c r="V456" s="22"/>
      <c r="W456" s="20" t="s">
        <v>106</v>
      </c>
      <c r="X456" s="20"/>
      <c r="Y456" s="36" t="s">
        <v>94</v>
      </c>
      <c r="Z456" s="20" t="s">
        <v>431</v>
      </c>
      <c r="AA456" s="20" t="s">
        <v>432</v>
      </c>
      <c r="AB456" s="20"/>
      <c r="AC456" s="24"/>
      <c r="AD456" s="24" t="s">
        <v>429</v>
      </c>
      <c r="AE456" s="24" t="s">
        <v>77</v>
      </c>
      <c r="AF456" s="21" t="s">
        <v>433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430</v>
      </c>
      <c r="R457" s="21"/>
      <c r="S457" s="20"/>
      <c r="T457" s="21" t="s">
        <v>431</v>
      </c>
      <c r="U457" s="22" t="s">
        <v>45</v>
      </c>
      <c r="V457" s="22"/>
      <c r="W457" s="20" t="s">
        <v>106</v>
      </c>
      <c r="X457" s="20"/>
      <c r="Y457" s="36" t="s">
        <v>95</v>
      </c>
      <c r="Z457" s="20" t="s">
        <v>431</v>
      </c>
      <c r="AA457" s="20" t="s">
        <v>432</v>
      </c>
      <c r="AB457" s="20"/>
      <c r="AC457" s="24"/>
      <c r="AD457" s="24" t="s">
        <v>429</v>
      </c>
      <c r="AE457" s="24" t="s">
        <v>77</v>
      </c>
      <c r="AF457" s="21" t="s">
        <v>433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430</v>
      </c>
      <c r="R458" s="21"/>
      <c r="S458" s="20"/>
      <c r="T458" s="21" t="s">
        <v>431</v>
      </c>
      <c r="U458" s="22" t="s">
        <v>45</v>
      </c>
      <c r="V458" s="22"/>
      <c r="W458" s="20" t="s">
        <v>106</v>
      </c>
      <c r="X458" s="20"/>
      <c r="Y458" s="36" t="s">
        <v>96</v>
      </c>
      <c r="Z458" s="20" t="s">
        <v>431</v>
      </c>
      <c r="AA458" s="20" t="s">
        <v>432</v>
      </c>
      <c r="AB458" s="20"/>
      <c r="AC458" s="24"/>
      <c r="AD458" s="24" t="s">
        <v>429</v>
      </c>
      <c r="AE458" s="24" t="s">
        <v>77</v>
      </c>
      <c r="AF458" s="21" t="s">
        <v>433</v>
      </c>
      <c r="AG458" s="20"/>
    </row>
    <row r="459">
      <c r="A459" s="1"/>
      <c r="B459" s="20" t="s">
        <v>426</v>
      </c>
      <c r="C459" s="20" t="s">
        <v>114</v>
      </c>
      <c r="D459" s="20" t="s">
        <v>117</v>
      </c>
      <c r="E459" s="20" t="s">
        <v>434</v>
      </c>
      <c r="F459" s="20" t="s">
        <v>165</v>
      </c>
      <c r="G459" s="20" t="s">
        <v>165</v>
      </c>
      <c r="H459" s="20" t="s">
        <v>120</v>
      </c>
      <c r="I459" s="21" t="s">
        <v>427</v>
      </c>
      <c r="J459" s="21" t="s">
        <v>428</v>
      </c>
      <c r="K459" s="21" t="s">
        <v>122</v>
      </c>
      <c r="L459" s="21"/>
      <c r="M459" s="21" t="s">
        <v>123</v>
      </c>
      <c r="N459" s="21"/>
      <c r="O459" s="26"/>
      <c r="P459" s="21"/>
      <c r="Q459" s="21" t="s">
        <v>430</v>
      </c>
      <c r="R459" s="21"/>
      <c r="S459" s="20"/>
      <c r="T459" s="21" t="s">
        <v>431</v>
      </c>
      <c r="U459" s="22" t="s">
        <v>45</v>
      </c>
      <c r="V459" s="22"/>
      <c r="W459" s="20" t="s">
        <v>106</v>
      </c>
      <c r="X459" s="20"/>
      <c r="Y459" s="36" t="s">
        <v>88</v>
      </c>
      <c r="Z459" s="20" t="s">
        <v>431</v>
      </c>
      <c r="AA459" s="20" t="s">
        <v>432</v>
      </c>
      <c r="AB459" s="20" t="s">
        <v>121</v>
      </c>
      <c r="AC459" s="24"/>
      <c r="AD459" s="24" t="s">
        <v>434</v>
      </c>
      <c r="AE459" s="24" t="s">
        <v>77</v>
      </c>
      <c r="AF459" s="21" t="s">
        <v>435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186</v>
      </c>
      <c r="L460" s="21"/>
      <c r="M460" s="21" t="s">
        <v>129</v>
      </c>
      <c r="N460" s="21"/>
      <c r="O460" s="26"/>
      <c r="P460" s="21"/>
      <c r="Q460" s="21" t="s">
        <v>430</v>
      </c>
      <c r="R460" s="21"/>
      <c r="S460" s="20"/>
      <c r="T460" s="21" t="s">
        <v>431</v>
      </c>
      <c r="U460" s="22" t="s">
        <v>45</v>
      </c>
      <c r="V460" s="22"/>
      <c r="W460" s="20" t="s">
        <v>106</v>
      </c>
      <c r="X460" s="20"/>
      <c r="Y460" s="36" t="s">
        <v>90</v>
      </c>
      <c r="Z460" s="20" t="s">
        <v>431</v>
      </c>
      <c r="AA460" s="20" t="s">
        <v>432</v>
      </c>
      <c r="AB460" s="20"/>
      <c r="AC460" s="24"/>
      <c r="AD460" s="24" t="s">
        <v>434</v>
      </c>
      <c r="AE460" s="24" t="s">
        <v>77</v>
      </c>
      <c r="AF460" s="21" t="s">
        <v>435</v>
      </c>
      <c r="AG460" s="20"/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/>
      <c r="Q461" s="21" t="s">
        <v>430</v>
      </c>
      <c r="R461" s="21"/>
      <c r="S461" s="20"/>
      <c r="T461" s="21" t="s">
        <v>431</v>
      </c>
      <c r="U461" s="22" t="s">
        <v>45</v>
      </c>
      <c r="V461" s="22"/>
      <c r="W461" s="20" t="s">
        <v>106</v>
      </c>
      <c r="X461" s="20"/>
      <c r="Y461" s="36" t="s">
        <v>91</v>
      </c>
      <c r="Z461" s="20" t="s">
        <v>431</v>
      </c>
      <c r="AA461" s="20" t="s">
        <v>432</v>
      </c>
      <c r="AB461" s="20"/>
      <c r="AC461" s="24"/>
      <c r="AD461" s="24" t="s">
        <v>434</v>
      </c>
      <c r="AE461" s="24" t="s">
        <v>77</v>
      </c>
      <c r="AF461" s="21" t="s">
        <v>435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430</v>
      </c>
      <c r="R462" s="21"/>
      <c r="S462" s="20"/>
      <c r="T462" s="21" t="s">
        <v>431</v>
      </c>
      <c r="U462" s="22" t="s">
        <v>45</v>
      </c>
      <c r="V462" s="22"/>
      <c r="W462" s="20" t="s">
        <v>106</v>
      </c>
      <c r="X462" s="20"/>
      <c r="Y462" s="36" t="s">
        <v>92</v>
      </c>
      <c r="Z462" s="20" t="s">
        <v>431</v>
      </c>
      <c r="AA462" s="20" t="s">
        <v>432</v>
      </c>
      <c r="AB462" s="20"/>
      <c r="AC462" s="24"/>
      <c r="AD462" s="24" t="s">
        <v>434</v>
      </c>
      <c r="AE462" s="24" t="s">
        <v>77</v>
      </c>
      <c r="AF462" s="21" t="s">
        <v>435</v>
      </c>
      <c r="AG462" s="20"/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430</v>
      </c>
      <c r="R463" s="21"/>
      <c r="S463" s="20"/>
      <c r="T463" s="21" t="s">
        <v>431</v>
      </c>
      <c r="U463" s="22" t="s">
        <v>45</v>
      </c>
      <c r="V463" s="22"/>
      <c r="W463" s="20" t="s">
        <v>106</v>
      </c>
      <c r="X463" s="20"/>
      <c r="Y463" s="36" t="s">
        <v>93</v>
      </c>
      <c r="Z463" s="20" t="s">
        <v>431</v>
      </c>
      <c r="AA463" s="20" t="s">
        <v>432</v>
      </c>
      <c r="AB463" s="20"/>
      <c r="AC463" s="24"/>
      <c r="AD463" s="24" t="s">
        <v>434</v>
      </c>
      <c r="AE463" s="24" t="s">
        <v>77</v>
      </c>
      <c r="AF463" s="21" t="s">
        <v>435</v>
      </c>
      <c r="AG463" s="20"/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430</v>
      </c>
      <c r="R464" s="21"/>
      <c r="S464" s="20"/>
      <c r="T464" s="21" t="s">
        <v>431</v>
      </c>
      <c r="U464" s="22" t="s">
        <v>45</v>
      </c>
      <c r="V464" s="22"/>
      <c r="W464" s="20" t="s">
        <v>106</v>
      </c>
      <c r="X464" s="20"/>
      <c r="Y464" s="36" t="s">
        <v>94</v>
      </c>
      <c r="Z464" s="20" t="s">
        <v>431</v>
      </c>
      <c r="AA464" s="20" t="s">
        <v>432</v>
      </c>
      <c r="AB464" s="20"/>
      <c r="AC464" s="24"/>
      <c r="AD464" s="24" t="s">
        <v>434</v>
      </c>
      <c r="AE464" s="24" t="s">
        <v>77</v>
      </c>
      <c r="AF464" s="21" t="s">
        <v>435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430</v>
      </c>
      <c r="R465" s="21"/>
      <c r="S465" s="20"/>
      <c r="T465" s="21" t="s">
        <v>431</v>
      </c>
      <c r="U465" s="22" t="s">
        <v>45</v>
      </c>
      <c r="V465" s="22"/>
      <c r="W465" s="20" t="s">
        <v>106</v>
      </c>
      <c r="X465" s="20"/>
      <c r="Y465" s="36" t="s">
        <v>95</v>
      </c>
      <c r="Z465" s="20" t="s">
        <v>431</v>
      </c>
      <c r="AA465" s="20" t="s">
        <v>432</v>
      </c>
      <c r="AB465" s="20"/>
      <c r="AC465" s="24"/>
      <c r="AD465" s="24" t="s">
        <v>434</v>
      </c>
      <c r="AE465" s="24" t="s">
        <v>77</v>
      </c>
      <c r="AF465" s="21" t="s">
        <v>435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430</v>
      </c>
      <c r="R466" s="21"/>
      <c r="S466" s="20"/>
      <c r="T466" s="21" t="s">
        <v>431</v>
      </c>
      <c r="U466" s="22" t="s">
        <v>45</v>
      </c>
      <c r="V466" s="22"/>
      <c r="W466" s="20" t="s">
        <v>106</v>
      </c>
      <c r="X466" s="20"/>
      <c r="Y466" s="36" t="s">
        <v>96</v>
      </c>
      <c r="Z466" s="20" t="s">
        <v>431</v>
      </c>
      <c r="AA466" s="20" t="s">
        <v>432</v>
      </c>
      <c r="AB466" s="20"/>
      <c r="AC466" s="24"/>
      <c r="AD466" s="24" t="s">
        <v>434</v>
      </c>
      <c r="AE466" s="24" t="s">
        <v>77</v>
      </c>
      <c r="AF466" s="21" t="s">
        <v>435</v>
      </c>
      <c r="AG466" s="20"/>
    </row>
    <row r="467">
      <c r="A467" s="1"/>
      <c r="B467" s="20" t="s">
        <v>436</v>
      </c>
      <c r="C467" s="20" t="s">
        <v>114</v>
      </c>
      <c r="D467" s="20" t="s">
        <v>117</v>
      </c>
      <c r="E467" s="20" t="s">
        <v>439</v>
      </c>
      <c r="F467" s="20" t="s">
        <v>165</v>
      </c>
      <c r="G467" s="20" t="s">
        <v>165</v>
      </c>
      <c r="H467" s="20" t="s">
        <v>120</v>
      </c>
      <c r="I467" s="21" t="s">
        <v>437</v>
      </c>
      <c r="J467" s="21" t="s">
        <v>438</v>
      </c>
      <c r="K467" s="21" t="s">
        <v>122</v>
      </c>
      <c r="L467" s="21"/>
      <c r="M467" s="21" t="s">
        <v>123</v>
      </c>
      <c r="N467" s="21"/>
      <c r="O467" s="26"/>
      <c r="P467" s="21"/>
      <c r="Q467" s="21" t="s">
        <v>440</v>
      </c>
      <c r="R467" s="21"/>
      <c r="S467" s="20"/>
      <c r="T467" s="21" t="s">
        <v>230</v>
      </c>
      <c r="U467" s="22" t="s">
        <v>45</v>
      </c>
      <c r="V467" s="22"/>
      <c r="W467" s="20" t="s">
        <v>106</v>
      </c>
      <c r="X467" s="20"/>
      <c r="Y467" s="36" t="s">
        <v>88</v>
      </c>
      <c r="Z467" s="20" t="s">
        <v>230</v>
      </c>
      <c r="AA467" s="20" t="s">
        <v>231</v>
      </c>
      <c r="AB467" s="20" t="s">
        <v>121</v>
      </c>
      <c r="AC467" s="24"/>
      <c r="AD467" s="24" t="s">
        <v>439</v>
      </c>
      <c r="AE467" s="24" t="s">
        <v>77</v>
      </c>
      <c r="AF467" s="21" t="s">
        <v>441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225</v>
      </c>
      <c r="L468" s="21"/>
      <c r="M468" s="21" t="s">
        <v>129</v>
      </c>
      <c r="N468" s="21"/>
      <c r="O468" s="26"/>
      <c r="P468" s="21"/>
      <c r="Q468" s="21" t="s">
        <v>440</v>
      </c>
      <c r="R468" s="21"/>
      <c r="S468" s="20"/>
      <c r="T468" s="21" t="s">
        <v>230</v>
      </c>
      <c r="U468" s="22" t="s">
        <v>45</v>
      </c>
      <c r="V468" s="22"/>
      <c r="W468" s="20" t="s">
        <v>106</v>
      </c>
      <c r="X468" s="20"/>
      <c r="Y468" s="36" t="s">
        <v>90</v>
      </c>
      <c r="Z468" s="20" t="s">
        <v>230</v>
      </c>
      <c r="AA468" s="20" t="s">
        <v>231</v>
      </c>
      <c r="AB468" s="20"/>
      <c r="AC468" s="24"/>
      <c r="AD468" s="24" t="s">
        <v>439</v>
      </c>
      <c r="AE468" s="24" t="s">
        <v>77</v>
      </c>
      <c r="AF468" s="21" t="s">
        <v>441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440</v>
      </c>
      <c r="R469" s="21"/>
      <c r="S469" s="20"/>
      <c r="T469" s="21" t="s">
        <v>230</v>
      </c>
      <c r="U469" s="22" t="s">
        <v>45</v>
      </c>
      <c r="V469" s="22"/>
      <c r="W469" s="20" t="s">
        <v>106</v>
      </c>
      <c r="X469" s="20"/>
      <c r="Y469" s="36" t="s">
        <v>91</v>
      </c>
      <c r="Z469" s="20" t="s">
        <v>230</v>
      </c>
      <c r="AA469" s="20" t="s">
        <v>231</v>
      </c>
      <c r="AB469" s="20"/>
      <c r="AC469" s="24"/>
      <c r="AD469" s="24" t="s">
        <v>439</v>
      </c>
      <c r="AE469" s="24" t="s">
        <v>77</v>
      </c>
      <c r="AF469" s="21" t="s">
        <v>441</v>
      </c>
      <c r="AG469" s="20"/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440</v>
      </c>
      <c r="R470" s="21"/>
      <c r="S470" s="20"/>
      <c r="T470" s="21" t="s">
        <v>230</v>
      </c>
      <c r="U470" s="22" t="s">
        <v>45</v>
      </c>
      <c r="V470" s="22"/>
      <c r="W470" s="20" t="s">
        <v>106</v>
      </c>
      <c r="X470" s="20"/>
      <c r="Y470" s="36" t="s">
        <v>92</v>
      </c>
      <c r="Z470" s="20" t="s">
        <v>230</v>
      </c>
      <c r="AA470" s="20" t="s">
        <v>231</v>
      </c>
      <c r="AB470" s="20"/>
      <c r="AC470" s="24"/>
      <c r="AD470" s="24" t="s">
        <v>439</v>
      </c>
      <c r="AE470" s="24" t="s">
        <v>77</v>
      </c>
      <c r="AF470" s="21" t="s">
        <v>441</v>
      </c>
      <c r="AG470" s="20"/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440</v>
      </c>
      <c r="R471" s="21"/>
      <c r="S471" s="20"/>
      <c r="T471" s="21" t="s">
        <v>230</v>
      </c>
      <c r="U471" s="22" t="s">
        <v>45</v>
      </c>
      <c r="V471" s="22"/>
      <c r="W471" s="20" t="s">
        <v>106</v>
      </c>
      <c r="X471" s="20"/>
      <c r="Y471" s="36" t="s">
        <v>93</v>
      </c>
      <c r="Z471" s="20" t="s">
        <v>230</v>
      </c>
      <c r="AA471" s="20" t="s">
        <v>231</v>
      </c>
      <c r="AB471" s="20"/>
      <c r="AC471" s="24"/>
      <c r="AD471" s="24" t="s">
        <v>439</v>
      </c>
      <c r="AE471" s="24" t="s">
        <v>77</v>
      </c>
      <c r="AF471" s="21" t="s">
        <v>441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440</v>
      </c>
      <c r="R472" s="21"/>
      <c r="S472" s="20"/>
      <c r="T472" s="21" t="s">
        <v>230</v>
      </c>
      <c r="U472" s="22" t="s">
        <v>45</v>
      </c>
      <c r="V472" s="22"/>
      <c r="W472" s="20" t="s">
        <v>106</v>
      </c>
      <c r="X472" s="20"/>
      <c r="Y472" s="36" t="s">
        <v>94</v>
      </c>
      <c r="Z472" s="20" t="s">
        <v>230</v>
      </c>
      <c r="AA472" s="20" t="s">
        <v>231</v>
      </c>
      <c r="AB472" s="20"/>
      <c r="AC472" s="24"/>
      <c r="AD472" s="24" t="s">
        <v>439</v>
      </c>
      <c r="AE472" s="24" t="s">
        <v>77</v>
      </c>
      <c r="AF472" s="21" t="s">
        <v>441</v>
      </c>
      <c r="AG472" s="20"/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440</v>
      </c>
      <c r="R473" s="21"/>
      <c r="S473" s="20"/>
      <c r="T473" s="21" t="s">
        <v>230</v>
      </c>
      <c r="U473" s="22" t="s">
        <v>45</v>
      </c>
      <c r="V473" s="22"/>
      <c r="W473" s="20" t="s">
        <v>106</v>
      </c>
      <c r="X473" s="20"/>
      <c r="Y473" s="36" t="s">
        <v>95</v>
      </c>
      <c r="Z473" s="20" t="s">
        <v>230</v>
      </c>
      <c r="AA473" s="20" t="s">
        <v>231</v>
      </c>
      <c r="AB473" s="20"/>
      <c r="AC473" s="24"/>
      <c r="AD473" s="24" t="s">
        <v>439</v>
      </c>
      <c r="AE473" s="24" t="s">
        <v>77</v>
      </c>
      <c r="AF473" s="21" t="s">
        <v>441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440</v>
      </c>
      <c r="R474" s="21"/>
      <c r="S474" s="20"/>
      <c r="T474" s="21" t="s">
        <v>230</v>
      </c>
      <c r="U474" s="22" t="s">
        <v>45</v>
      </c>
      <c r="V474" s="22"/>
      <c r="W474" s="20" t="s">
        <v>106</v>
      </c>
      <c r="X474" s="20"/>
      <c r="Y474" s="36" t="s">
        <v>96</v>
      </c>
      <c r="Z474" s="20" t="s">
        <v>230</v>
      </c>
      <c r="AA474" s="20" t="s">
        <v>231</v>
      </c>
      <c r="AB474" s="20"/>
      <c r="AC474" s="24"/>
      <c r="AD474" s="24" t="s">
        <v>439</v>
      </c>
      <c r="AE474" s="24" t="s">
        <v>77</v>
      </c>
      <c r="AF474" s="21" t="s">
        <v>441</v>
      </c>
      <c r="AG474" s="20"/>
    </row>
    <row r="475">
      <c r="A475" s="1"/>
      <c r="B475" s="20" t="s">
        <v>409</v>
      </c>
      <c r="C475" s="20" t="s">
        <v>114</v>
      </c>
      <c r="D475" s="20" t="s">
        <v>117</v>
      </c>
      <c r="E475" s="20" t="s">
        <v>442</v>
      </c>
      <c r="F475" s="20" t="s">
        <v>165</v>
      </c>
      <c r="G475" s="20" t="s">
        <v>165</v>
      </c>
      <c r="H475" s="20" t="s">
        <v>120</v>
      </c>
      <c r="I475" s="21" t="s">
        <v>410</v>
      </c>
      <c r="J475" s="21" t="s">
        <v>411</v>
      </c>
      <c r="K475" s="21" t="s">
        <v>122</v>
      </c>
      <c r="L475" s="21"/>
      <c r="M475" s="21" t="s">
        <v>123</v>
      </c>
      <c r="N475" s="21"/>
      <c r="O475" s="26"/>
      <c r="P475" s="21"/>
      <c r="Q475" s="21" t="s">
        <v>413</v>
      </c>
      <c r="R475" s="21"/>
      <c r="S475" s="20"/>
      <c r="T475" s="21" t="s">
        <v>174</v>
      </c>
      <c r="U475" s="22" t="s">
        <v>45</v>
      </c>
      <c r="V475" s="22"/>
      <c r="W475" s="20" t="s">
        <v>106</v>
      </c>
      <c r="X475" s="20"/>
      <c r="Y475" s="36" t="s">
        <v>88</v>
      </c>
      <c r="Z475" s="20" t="s">
        <v>174</v>
      </c>
      <c r="AA475" s="20" t="s">
        <v>175</v>
      </c>
      <c r="AB475" s="20" t="s">
        <v>121</v>
      </c>
      <c r="AC475" s="24"/>
      <c r="AD475" s="24" t="s">
        <v>442</v>
      </c>
      <c r="AE475" s="24" t="s">
        <v>77</v>
      </c>
      <c r="AF475" s="21" t="s">
        <v>443</v>
      </c>
      <c r="AG475" s="20"/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444</v>
      </c>
      <c r="L476" s="21"/>
      <c r="M476" s="21" t="s">
        <v>129</v>
      </c>
      <c r="N476" s="21"/>
      <c r="O476" s="26"/>
      <c r="P476" s="21"/>
      <c r="Q476" s="21" t="s">
        <v>413</v>
      </c>
      <c r="R476" s="21"/>
      <c r="S476" s="20"/>
      <c r="T476" s="21" t="s">
        <v>174</v>
      </c>
      <c r="U476" s="22" t="s">
        <v>45</v>
      </c>
      <c r="V476" s="22"/>
      <c r="W476" s="20" t="s">
        <v>106</v>
      </c>
      <c r="X476" s="20"/>
      <c r="Y476" s="36" t="s">
        <v>90</v>
      </c>
      <c r="Z476" s="20" t="s">
        <v>174</v>
      </c>
      <c r="AA476" s="20" t="s">
        <v>175</v>
      </c>
      <c r="AB476" s="20"/>
      <c r="AC476" s="24"/>
      <c r="AD476" s="24" t="s">
        <v>442</v>
      </c>
      <c r="AE476" s="24" t="s">
        <v>77</v>
      </c>
      <c r="AF476" s="21" t="s">
        <v>443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413</v>
      </c>
      <c r="R477" s="21"/>
      <c r="S477" s="20"/>
      <c r="T477" s="21" t="s">
        <v>174</v>
      </c>
      <c r="U477" s="22" t="s">
        <v>45</v>
      </c>
      <c r="V477" s="22"/>
      <c r="W477" s="20" t="s">
        <v>106</v>
      </c>
      <c r="X477" s="20"/>
      <c r="Y477" s="36" t="s">
        <v>91</v>
      </c>
      <c r="Z477" s="20" t="s">
        <v>174</v>
      </c>
      <c r="AA477" s="20" t="s">
        <v>175</v>
      </c>
      <c r="AB477" s="20"/>
      <c r="AC477" s="24"/>
      <c r="AD477" s="24" t="s">
        <v>442</v>
      </c>
      <c r="AE477" s="24" t="s">
        <v>77</v>
      </c>
      <c r="AF477" s="21" t="s">
        <v>443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413</v>
      </c>
      <c r="R478" s="21"/>
      <c r="S478" s="20"/>
      <c r="T478" s="21" t="s">
        <v>174</v>
      </c>
      <c r="U478" s="22" t="s">
        <v>45</v>
      </c>
      <c r="V478" s="22"/>
      <c r="W478" s="20" t="s">
        <v>106</v>
      </c>
      <c r="X478" s="20"/>
      <c r="Y478" s="36" t="s">
        <v>92</v>
      </c>
      <c r="Z478" s="20" t="s">
        <v>174</v>
      </c>
      <c r="AA478" s="20" t="s">
        <v>175</v>
      </c>
      <c r="AB478" s="20"/>
      <c r="AC478" s="24"/>
      <c r="AD478" s="24" t="s">
        <v>442</v>
      </c>
      <c r="AE478" s="24" t="s">
        <v>77</v>
      </c>
      <c r="AF478" s="21" t="s">
        <v>443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413</v>
      </c>
      <c r="R479" s="21"/>
      <c r="S479" s="20"/>
      <c r="T479" s="21" t="s">
        <v>174</v>
      </c>
      <c r="U479" s="22" t="s">
        <v>45</v>
      </c>
      <c r="V479" s="22"/>
      <c r="W479" s="20" t="s">
        <v>106</v>
      </c>
      <c r="X479" s="20"/>
      <c r="Y479" s="36" t="s">
        <v>93</v>
      </c>
      <c r="Z479" s="20" t="s">
        <v>174</v>
      </c>
      <c r="AA479" s="20" t="s">
        <v>175</v>
      </c>
      <c r="AB479" s="20"/>
      <c r="AC479" s="24"/>
      <c r="AD479" s="24" t="s">
        <v>442</v>
      </c>
      <c r="AE479" s="24" t="s">
        <v>77</v>
      </c>
      <c r="AF479" s="21" t="s">
        <v>443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413</v>
      </c>
      <c r="R480" s="21"/>
      <c r="S480" s="20"/>
      <c r="T480" s="21" t="s">
        <v>174</v>
      </c>
      <c r="U480" s="22" t="s">
        <v>45</v>
      </c>
      <c r="V480" s="22"/>
      <c r="W480" s="20" t="s">
        <v>106</v>
      </c>
      <c r="X480" s="20"/>
      <c r="Y480" s="36" t="s">
        <v>94</v>
      </c>
      <c r="Z480" s="20" t="s">
        <v>174</v>
      </c>
      <c r="AA480" s="20" t="s">
        <v>175</v>
      </c>
      <c r="AB480" s="20"/>
      <c r="AC480" s="24"/>
      <c r="AD480" s="24" t="s">
        <v>442</v>
      </c>
      <c r="AE480" s="24" t="s">
        <v>77</v>
      </c>
      <c r="AF480" s="21" t="s">
        <v>443</v>
      </c>
      <c r="AG480" s="20"/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413</v>
      </c>
      <c r="R481" s="21"/>
      <c r="S481" s="20"/>
      <c r="T481" s="21" t="s">
        <v>174</v>
      </c>
      <c r="U481" s="22" t="s">
        <v>45</v>
      </c>
      <c r="V481" s="22"/>
      <c r="W481" s="20" t="s">
        <v>106</v>
      </c>
      <c r="X481" s="20"/>
      <c r="Y481" s="36" t="s">
        <v>95</v>
      </c>
      <c r="Z481" s="20" t="s">
        <v>174</v>
      </c>
      <c r="AA481" s="20" t="s">
        <v>175</v>
      </c>
      <c r="AB481" s="20"/>
      <c r="AC481" s="24"/>
      <c r="AD481" s="24" t="s">
        <v>442</v>
      </c>
      <c r="AE481" s="24" t="s">
        <v>77</v>
      </c>
      <c r="AF481" s="21" t="s">
        <v>443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413</v>
      </c>
      <c r="R482" s="21"/>
      <c r="S482" s="20"/>
      <c r="T482" s="21" t="s">
        <v>174</v>
      </c>
      <c r="U482" s="22" t="s">
        <v>45</v>
      </c>
      <c r="V482" s="22"/>
      <c r="W482" s="20" t="s">
        <v>106</v>
      </c>
      <c r="X482" s="20"/>
      <c r="Y482" s="36" t="s">
        <v>96</v>
      </c>
      <c r="Z482" s="20" t="s">
        <v>174</v>
      </c>
      <c r="AA482" s="20" t="s">
        <v>175</v>
      </c>
      <c r="AB482" s="20"/>
      <c r="AC482" s="24"/>
      <c r="AD482" s="24" t="s">
        <v>442</v>
      </c>
      <c r="AE482" s="24" t="s">
        <v>77</v>
      </c>
      <c r="AF482" s="21" t="s">
        <v>443</v>
      </c>
      <c r="AG482" s="20"/>
    </row>
    <row r="483">
      <c r="A483" s="1"/>
      <c r="B483" s="20" t="s">
        <v>226</v>
      </c>
      <c r="C483" s="20" t="s">
        <v>211</v>
      </c>
      <c r="D483" s="20" t="s">
        <v>117</v>
      </c>
      <c r="E483" s="20" t="s">
        <v>445</v>
      </c>
      <c r="F483" s="20" t="s">
        <v>165</v>
      </c>
      <c r="G483" s="20" t="s">
        <v>165</v>
      </c>
      <c r="H483" s="20" t="s">
        <v>120</v>
      </c>
      <c r="I483" s="21"/>
      <c r="J483" s="21" t="s">
        <v>227</v>
      </c>
      <c r="K483" s="21" t="s">
        <v>122</v>
      </c>
      <c r="L483" s="21"/>
      <c r="M483" s="21" t="s">
        <v>123</v>
      </c>
      <c r="N483" s="21"/>
      <c r="O483" s="26"/>
      <c r="P483" s="21"/>
      <c r="Q483" s="21" t="s">
        <v>229</v>
      </c>
      <c r="R483" s="21"/>
      <c r="S483" s="20"/>
      <c r="T483" s="21" t="s">
        <v>230</v>
      </c>
      <c r="U483" s="22" t="s">
        <v>45</v>
      </c>
      <c r="V483" s="22"/>
      <c r="W483" s="20" t="s">
        <v>106</v>
      </c>
      <c r="X483" s="20"/>
      <c r="Y483" s="36" t="s">
        <v>88</v>
      </c>
      <c r="Z483" s="20" t="s">
        <v>230</v>
      </c>
      <c r="AA483" s="20" t="s">
        <v>231</v>
      </c>
      <c r="AB483" s="20" t="s">
        <v>121</v>
      </c>
      <c r="AC483" s="24"/>
      <c r="AD483" s="24" t="s">
        <v>445</v>
      </c>
      <c r="AE483" s="24" t="s">
        <v>77</v>
      </c>
      <c r="AF483" s="21" t="s">
        <v>446</v>
      </c>
      <c r="AG483" s="20" t="s">
        <v>159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 t="s">
        <v>447</v>
      </c>
      <c r="L484" s="21"/>
      <c r="M484" s="21" t="s">
        <v>129</v>
      </c>
      <c r="N484" s="21"/>
      <c r="O484" s="26"/>
      <c r="P484" s="21"/>
      <c r="Q484" s="21" t="s">
        <v>229</v>
      </c>
      <c r="R484" s="21"/>
      <c r="S484" s="20"/>
      <c r="T484" s="21" t="s">
        <v>230</v>
      </c>
      <c r="U484" s="22" t="s">
        <v>45</v>
      </c>
      <c r="V484" s="22"/>
      <c r="W484" s="20" t="s">
        <v>106</v>
      </c>
      <c r="X484" s="20"/>
      <c r="Y484" s="36" t="s">
        <v>90</v>
      </c>
      <c r="Z484" s="20" t="s">
        <v>230</v>
      </c>
      <c r="AA484" s="20" t="s">
        <v>231</v>
      </c>
      <c r="AB484" s="20"/>
      <c r="AC484" s="24"/>
      <c r="AD484" s="24" t="s">
        <v>445</v>
      </c>
      <c r="AE484" s="24" t="s">
        <v>77</v>
      </c>
      <c r="AF484" s="21" t="s">
        <v>446</v>
      </c>
      <c r="AG484" s="20" t="s">
        <v>159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229</v>
      </c>
      <c r="R485" s="21"/>
      <c r="S485" s="20"/>
      <c r="T485" s="21" t="s">
        <v>230</v>
      </c>
      <c r="U485" s="22" t="s">
        <v>45</v>
      </c>
      <c r="V485" s="22"/>
      <c r="W485" s="20" t="s">
        <v>106</v>
      </c>
      <c r="X485" s="20"/>
      <c r="Y485" s="36" t="s">
        <v>91</v>
      </c>
      <c r="Z485" s="20" t="s">
        <v>230</v>
      </c>
      <c r="AA485" s="20" t="s">
        <v>231</v>
      </c>
      <c r="AB485" s="20"/>
      <c r="AC485" s="24"/>
      <c r="AD485" s="24" t="s">
        <v>445</v>
      </c>
      <c r="AE485" s="24" t="s">
        <v>77</v>
      </c>
      <c r="AF485" s="21" t="s">
        <v>446</v>
      </c>
      <c r="AG485" s="20" t="s">
        <v>159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229</v>
      </c>
      <c r="R486" s="21"/>
      <c r="S486" s="20"/>
      <c r="T486" s="21" t="s">
        <v>230</v>
      </c>
      <c r="U486" s="22" t="s">
        <v>45</v>
      </c>
      <c r="V486" s="22"/>
      <c r="W486" s="20" t="s">
        <v>106</v>
      </c>
      <c r="X486" s="20"/>
      <c r="Y486" s="36" t="s">
        <v>92</v>
      </c>
      <c r="Z486" s="20" t="s">
        <v>230</v>
      </c>
      <c r="AA486" s="20" t="s">
        <v>231</v>
      </c>
      <c r="AB486" s="20"/>
      <c r="AC486" s="24"/>
      <c r="AD486" s="24" t="s">
        <v>445</v>
      </c>
      <c r="AE486" s="24" t="s">
        <v>77</v>
      </c>
      <c r="AF486" s="21" t="s">
        <v>446</v>
      </c>
      <c r="AG486" s="20" t="s">
        <v>159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229</v>
      </c>
      <c r="R487" s="21"/>
      <c r="S487" s="20"/>
      <c r="T487" s="21" t="s">
        <v>230</v>
      </c>
      <c r="U487" s="22" t="s">
        <v>45</v>
      </c>
      <c r="V487" s="22"/>
      <c r="W487" s="20" t="s">
        <v>106</v>
      </c>
      <c r="X487" s="20"/>
      <c r="Y487" s="36" t="s">
        <v>93</v>
      </c>
      <c r="Z487" s="20" t="s">
        <v>230</v>
      </c>
      <c r="AA487" s="20" t="s">
        <v>231</v>
      </c>
      <c r="AB487" s="20"/>
      <c r="AC487" s="24"/>
      <c r="AD487" s="24" t="s">
        <v>445</v>
      </c>
      <c r="AE487" s="24" t="s">
        <v>77</v>
      </c>
      <c r="AF487" s="21" t="s">
        <v>446</v>
      </c>
      <c r="AG487" s="20" t="s">
        <v>159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229</v>
      </c>
      <c r="R488" s="21"/>
      <c r="S488" s="20"/>
      <c r="T488" s="21" t="s">
        <v>230</v>
      </c>
      <c r="U488" s="22" t="s">
        <v>45</v>
      </c>
      <c r="V488" s="22"/>
      <c r="W488" s="20" t="s">
        <v>106</v>
      </c>
      <c r="X488" s="20"/>
      <c r="Y488" s="36" t="s">
        <v>94</v>
      </c>
      <c r="Z488" s="20" t="s">
        <v>230</v>
      </c>
      <c r="AA488" s="20" t="s">
        <v>231</v>
      </c>
      <c r="AB488" s="20"/>
      <c r="AC488" s="24"/>
      <c r="AD488" s="24" t="s">
        <v>445</v>
      </c>
      <c r="AE488" s="24" t="s">
        <v>77</v>
      </c>
      <c r="AF488" s="21" t="s">
        <v>446</v>
      </c>
      <c r="AG488" s="20" t="s">
        <v>159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229</v>
      </c>
      <c r="R489" s="21"/>
      <c r="S489" s="20"/>
      <c r="T489" s="21" t="s">
        <v>230</v>
      </c>
      <c r="U489" s="22" t="s">
        <v>45</v>
      </c>
      <c r="V489" s="22"/>
      <c r="W489" s="20" t="s">
        <v>106</v>
      </c>
      <c r="X489" s="20"/>
      <c r="Y489" s="36" t="s">
        <v>95</v>
      </c>
      <c r="Z489" s="20" t="s">
        <v>230</v>
      </c>
      <c r="AA489" s="20" t="s">
        <v>231</v>
      </c>
      <c r="AB489" s="20"/>
      <c r="AC489" s="24"/>
      <c r="AD489" s="24" t="s">
        <v>445</v>
      </c>
      <c r="AE489" s="24" t="s">
        <v>77</v>
      </c>
      <c r="AF489" s="21" t="s">
        <v>446</v>
      </c>
      <c r="AG489" s="20" t="s">
        <v>159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229</v>
      </c>
      <c r="R490" s="21"/>
      <c r="S490" s="20"/>
      <c r="T490" s="21" t="s">
        <v>230</v>
      </c>
      <c r="U490" s="22" t="s">
        <v>45</v>
      </c>
      <c r="V490" s="22"/>
      <c r="W490" s="20" t="s">
        <v>106</v>
      </c>
      <c r="X490" s="20"/>
      <c r="Y490" s="36" t="s">
        <v>96</v>
      </c>
      <c r="Z490" s="20" t="s">
        <v>230</v>
      </c>
      <c r="AA490" s="20" t="s">
        <v>231</v>
      </c>
      <c r="AB490" s="20"/>
      <c r="AC490" s="24"/>
      <c r="AD490" s="24" t="s">
        <v>445</v>
      </c>
      <c r="AE490" s="24" t="s">
        <v>77</v>
      </c>
      <c r="AF490" s="21" t="s">
        <v>446</v>
      </c>
      <c r="AG490" s="20" t="s">
        <v>159</v>
      </c>
    </row>
    <row r="491">
      <c r="A491" s="1"/>
      <c r="B491" s="20" t="s">
        <v>178</v>
      </c>
      <c r="C491" s="20" t="s">
        <v>114</v>
      </c>
      <c r="D491" s="20" t="s">
        <v>117</v>
      </c>
      <c r="E491" s="20" t="s">
        <v>448</v>
      </c>
      <c r="F491" s="20" t="s">
        <v>165</v>
      </c>
      <c r="G491" s="20" t="s">
        <v>165</v>
      </c>
      <c r="H491" s="20" t="s">
        <v>120</v>
      </c>
      <c r="I491" s="21" t="s">
        <v>179</v>
      </c>
      <c r="J491" s="21" t="s">
        <v>180</v>
      </c>
      <c r="K491" s="21" t="s">
        <v>122</v>
      </c>
      <c r="L491" s="21"/>
      <c r="M491" s="21" t="s">
        <v>123</v>
      </c>
      <c r="N491" s="21"/>
      <c r="O491" s="26"/>
      <c r="P491" s="21"/>
      <c r="Q491" s="21" t="s">
        <v>182</v>
      </c>
      <c r="R491" s="21"/>
      <c r="S491" s="20"/>
      <c r="T491" s="21" t="s">
        <v>262</v>
      </c>
      <c r="U491" s="22" t="s">
        <v>45</v>
      </c>
      <c r="V491" s="22" t="s">
        <v>166</v>
      </c>
      <c r="W491" s="20" t="s">
        <v>106</v>
      </c>
      <c r="X491" s="20"/>
      <c r="Y491" s="36" t="s">
        <v>88</v>
      </c>
      <c r="Z491" s="20" t="s">
        <v>262</v>
      </c>
      <c r="AA491" s="20" t="s">
        <v>263</v>
      </c>
      <c r="AB491" s="20" t="s">
        <v>121</v>
      </c>
      <c r="AC491" s="24"/>
      <c r="AD491" s="24" t="s">
        <v>448</v>
      </c>
      <c r="AE491" s="24" t="s">
        <v>77</v>
      </c>
      <c r="AF491" s="21" t="s">
        <v>449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444</v>
      </c>
      <c r="L492" s="21"/>
      <c r="M492" s="21" t="s">
        <v>129</v>
      </c>
      <c r="N492" s="21"/>
      <c r="O492" s="26"/>
      <c r="P492" s="21"/>
      <c r="Q492" s="21" t="s">
        <v>182</v>
      </c>
      <c r="R492" s="21"/>
      <c r="S492" s="20"/>
      <c r="T492" s="21" t="s">
        <v>262</v>
      </c>
      <c r="U492" s="22" t="s">
        <v>45</v>
      </c>
      <c r="V492" s="22" t="s">
        <v>166</v>
      </c>
      <c r="W492" s="20" t="s">
        <v>106</v>
      </c>
      <c r="X492" s="20"/>
      <c r="Y492" s="36" t="s">
        <v>90</v>
      </c>
      <c r="Z492" s="20" t="s">
        <v>262</v>
      </c>
      <c r="AA492" s="20" t="s">
        <v>263</v>
      </c>
      <c r="AB492" s="20"/>
      <c r="AC492" s="24"/>
      <c r="AD492" s="24" t="s">
        <v>448</v>
      </c>
      <c r="AE492" s="24" t="s">
        <v>77</v>
      </c>
      <c r="AF492" s="21" t="s">
        <v>449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182</v>
      </c>
      <c r="R493" s="21"/>
      <c r="S493" s="20"/>
      <c r="T493" s="21" t="s">
        <v>262</v>
      </c>
      <c r="U493" s="22" t="s">
        <v>45</v>
      </c>
      <c r="V493" s="22" t="s">
        <v>166</v>
      </c>
      <c r="W493" s="20" t="s">
        <v>106</v>
      </c>
      <c r="X493" s="20"/>
      <c r="Y493" s="36" t="s">
        <v>91</v>
      </c>
      <c r="Z493" s="20" t="s">
        <v>262</v>
      </c>
      <c r="AA493" s="20" t="s">
        <v>263</v>
      </c>
      <c r="AB493" s="20"/>
      <c r="AC493" s="24"/>
      <c r="AD493" s="24" t="s">
        <v>448</v>
      </c>
      <c r="AE493" s="24" t="s">
        <v>77</v>
      </c>
      <c r="AF493" s="21" t="s">
        <v>449</v>
      </c>
      <c r="AG493" s="20"/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182</v>
      </c>
      <c r="R494" s="21"/>
      <c r="S494" s="20"/>
      <c r="T494" s="21" t="s">
        <v>262</v>
      </c>
      <c r="U494" s="22" t="s">
        <v>45</v>
      </c>
      <c r="V494" s="22" t="s">
        <v>166</v>
      </c>
      <c r="W494" s="20" t="s">
        <v>106</v>
      </c>
      <c r="X494" s="20"/>
      <c r="Y494" s="36" t="s">
        <v>92</v>
      </c>
      <c r="Z494" s="20" t="s">
        <v>262</v>
      </c>
      <c r="AA494" s="20" t="s">
        <v>263</v>
      </c>
      <c r="AB494" s="20"/>
      <c r="AC494" s="24"/>
      <c r="AD494" s="24" t="s">
        <v>448</v>
      </c>
      <c r="AE494" s="24" t="s">
        <v>77</v>
      </c>
      <c r="AF494" s="21" t="s">
        <v>449</v>
      </c>
      <c r="AG494" s="20"/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182</v>
      </c>
      <c r="R495" s="21"/>
      <c r="S495" s="20"/>
      <c r="T495" s="21" t="s">
        <v>262</v>
      </c>
      <c r="U495" s="22" t="s">
        <v>45</v>
      </c>
      <c r="V495" s="22" t="s">
        <v>166</v>
      </c>
      <c r="W495" s="20" t="s">
        <v>106</v>
      </c>
      <c r="X495" s="20"/>
      <c r="Y495" s="36" t="s">
        <v>93</v>
      </c>
      <c r="Z495" s="20" t="s">
        <v>262</v>
      </c>
      <c r="AA495" s="20" t="s">
        <v>263</v>
      </c>
      <c r="AB495" s="20"/>
      <c r="AC495" s="24"/>
      <c r="AD495" s="24" t="s">
        <v>448</v>
      </c>
      <c r="AE495" s="24" t="s">
        <v>77</v>
      </c>
      <c r="AF495" s="21" t="s">
        <v>449</v>
      </c>
      <c r="AG495" s="20"/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182</v>
      </c>
      <c r="R496" s="21"/>
      <c r="S496" s="20"/>
      <c r="T496" s="21" t="s">
        <v>262</v>
      </c>
      <c r="U496" s="22" t="s">
        <v>45</v>
      </c>
      <c r="V496" s="22" t="s">
        <v>166</v>
      </c>
      <c r="W496" s="20" t="s">
        <v>106</v>
      </c>
      <c r="X496" s="20"/>
      <c r="Y496" s="36" t="s">
        <v>94</v>
      </c>
      <c r="Z496" s="20" t="s">
        <v>262</v>
      </c>
      <c r="AA496" s="20" t="s">
        <v>263</v>
      </c>
      <c r="AB496" s="20"/>
      <c r="AC496" s="24"/>
      <c r="AD496" s="24" t="s">
        <v>448</v>
      </c>
      <c r="AE496" s="24" t="s">
        <v>77</v>
      </c>
      <c r="AF496" s="21" t="s">
        <v>449</v>
      </c>
      <c r="AG496" s="20"/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182</v>
      </c>
      <c r="R497" s="21"/>
      <c r="S497" s="20"/>
      <c r="T497" s="21" t="s">
        <v>262</v>
      </c>
      <c r="U497" s="22" t="s">
        <v>45</v>
      </c>
      <c r="V497" s="22" t="s">
        <v>166</v>
      </c>
      <c r="W497" s="20" t="s">
        <v>106</v>
      </c>
      <c r="X497" s="20"/>
      <c r="Y497" s="36" t="s">
        <v>95</v>
      </c>
      <c r="Z497" s="20" t="s">
        <v>262</v>
      </c>
      <c r="AA497" s="20" t="s">
        <v>263</v>
      </c>
      <c r="AB497" s="20"/>
      <c r="AC497" s="24"/>
      <c r="AD497" s="24" t="s">
        <v>448</v>
      </c>
      <c r="AE497" s="24" t="s">
        <v>77</v>
      </c>
      <c r="AF497" s="21" t="s">
        <v>449</v>
      </c>
      <c r="AG497" s="20"/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182</v>
      </c>
      <c r="R498" s="21"/>
      <c r="S498" s="20"/>
      <c r="T498" s="21" t="s">
        <v>262</v>
      </c>
      <c r="U498" s="22" t="s">
        <v>45</v>
      </c>
      <c r="V498" s="22" t="s">
        <v>166</v>
      </c>
      <c r="W498" s="20" t="s">
        <v>106</v>
      </c>
      <c r="X498" s="20"/>
      <c r="Y498" s="36" t="s">
        <v>96</v>
      </c>
      <c r="Z498" s="20" t="s">
        <v>262</v>
      </c>
      <c r="AA498" s="20" t="s">
        <v>263</v>
      </c>
      <c r="AB498" s="20"/>
      <c r="AC498" s="24"/>
      <c r="AD498" s="24" t="s">
        <v>448</v>
      </c>
      <c r="AE498" s="24" t="s">
        <v>77</v>
      </c>
      <c r="AF498" s="21" t="s">
        <v>449</v>
      </c>
      <c r="AG498" s="20"/>
    </row>
    <row r="499">
      <c r="A499" s="1"/>
      <c r="B499" s="20" t="s">
        <v>178</v>
      </c>
      <c r="C499" s="20" t="s">
        <v>114</v>
      </c>
      <c r="D499" s="20" t="s">
        <v>117</v>
      </c>
      <c r="E499" s="20" t="s">
        <v>450</v>
      </c>
      <c r="F499" s="20" t="s">
        <v>119</v>
      </c>
      <c r="G499" s="20" t="s">
        <v>119</v>
      </c>
      <c r="H499" s="20" t="s">
        <v>120</v>
      </c>
      <c r="I499" s="21" t="s">
        <v>179</v>
      </c>
      <c r="J499" s="21" t="s">
        <v>180</v>
      </c>
      <c r="K499" s="21" t="s">
        <v>122</v>
      </c>
      <c r="L499" s="21"/>
      <c r="M499" s="21" t="s">
        <v>123</v>
      </c>
      <c r="N499" s="21"/>
      <c r="O499" s="26"/>
      <c r="P499" s="21"/>
      <c r="Q499" s="21" t="s">
        <v>182</v>
      </c>
      <c r="R499" s="21"/>
      <c r="S499" s="20"/>
      <c r="T499" s="21" t="s">
        <v>183</v>
      </c>
      <c r="U499" s="22" t="s">
        <v>45</v>
      </c>
      <c r="V499" s="22" t="s">
        <v>166</v>
      </c>
      <c r="W499" s="20" t="s">
        <v>106</v>
      </c>
      <c r="X499" s="20"/>
      <c r="Y499" s="36" t="s">
        <v>88</v>
      </c>
      <c r="Z499" s="20" t="s">
        <v>183</v>
      </c>
      <c r="AA499" s="20" t="s">
        <v>184</v>
      </c>
      <c r="AB499" s="20" t="s">
        <v>121</v>
      </c>
      <c r="AC499" s="24"/>
      <c r="AD499" s="24" t="s">
        <v>450</v>
      </c>
      <c r="AE499" s="24" t="s">
        <v>77</v>
      </c>
      <c r="AF499" s="21" t="s">
        <v>451</v>
      </c>
      <c r="AG499" s="20" t="s">
        <v>159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 t="s">
        <v>160</v>
      </c>
      <c r="L500" s="21"/>
      <c r="M500" s="21" t="s">
        <v>129</v>
      </c>
      <c r="N500" s="21"/>
      <c r="O500" s="26"/>
      <c r="P500" s="21"/>
      <c r="Q500" s="21" t="s">
        <v>182</v>
      </c>
      <c r="R500" s="21"/>
      <c r="S500" s="20"/>
      <c r="T500" s="21" t="s">
        <v>183</v>
      </c>
      <c r="U500" s="22" t="s">
        <v>45</v>
      </c>
      <c r="V500" s="22" t="s">
        <v>166</v>
      </c>
      <c r="W500" s="20" t="s">
        <v>106</v>
      </c>
      <c r="X500" s="20"/>
      <c r="Y500" s="36" t="s">
        <v>90</v>
      </c>
      <c r="Z500" s="20" t="s">
        <v>183</v>
      </c>
      <c r="AA500" s="20" t="s">
        <v>184</v>
      </c>
      <c r="AB500" s="20"/>
      <c r="AC500" s="24"/>
      <c r="AD500" s="24" t="s">
        <v>450</v>
      </c>
      <c r="AE500" s="24" t="s">
        <v>77</v>
      </c>
      <c r="AF500" s="21" t="s">
        <v>451</v>
      </c>
      <c r="AG500" s="20" t="s">
        <v>159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182</v>
      </c>
      <c r="R501" s="21"/>
      <c r="S501" s="20"/>
      <c r="T501" s="21" t="s">
        <v>183</v>
      </c>
      <c r="U501" s="22" t="s">
        <v>45</v>
      </c>
      <c r="V501" s="22" t="s">
        <v>166</v>
      </c>
      <c r="W501" s="20" t="s">
        <v>106</v>
      </c>
      <c r="X501" s="20"/>
      <c r="Y501" s="36" t="s">
        <v>91</v>
      </c>
      <c r="Z501" s="20" t="s">
        <v>183</v>
      </c>
      <c r="AA501" s="20" t="s">
        <v>184</v>
      </c>
      <c r="AB501" s="20"/>
      <c r="AC501" s="24"/>
      <c r="AD501" s="24" t="s">
        <v>450</v>
      </c>
      <c r="AE501" s="24" t="s">
        <v>77</v>
      </c>
      <c r="AF501" s="21" t="s">
        <v>451</v>
      </c>
      <c r="AG501" s="20" t="s">
        <v>159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182</v>
      </c>
      <c r="R502" s="21"/>
      <c r="S502" s="20"/>
      <c r="T502" s="21" t="s">
        <v>183</v>
      </c>
      <c r="U502" s="22" t="s">
        <v>45</v>
      </c>
      <c r="V502" s="22" t="s">
        <v>166</v>
      </c>
      <c r="W502" s="20" t="s">
        <v>106</v>
      </c>
      <c r="X502" s="20"/>
      <c r="Y502" s="36" t="s">
        <v>92</v>
      </c>
      <c r="Z502" s="20" t="s">
        <v>183</v>
      </c>
      <c r="AA502" s="20" t="s">
        <v>184</v>
      </c>
      <c r="AB502" s="20"/>
      <c r="AC502" s="24"/>
      <c r="AD502" s="24" t="s">
        <v>450</v>
      </c>
      <c r="AE502" s="24" t="s">
        <v>77</v>
      </c>
      <c r="AF502" s="21" t="s">
        <v>451</v>
      </c>
      <c r="AG502" s="20" t="s">
        <v>159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182</v>
      </c>
      <c r="R503" s="21"/>
      <c r="S503" s="20"/>
      <c r="T503" s="21" t="s">
        <v>183</v>
      </c>
      <c r="U503" s="22" t="s">
        <v>45</v>
      </c>
      <c r="V503" s="22" t="s">
        <v>166</v>
      </c>
      <c r="W503" s="20" t="s">
        <v>106</v>
      </c>
      <c r="X503" s="20"/>
      <c r="Y503" s="36" t="s">
        <v>93</v>
      </c>
      <c r="Z503" s="20" t="s">
        <v>183</v>
      </c>
      <c r="AA503" s="20" t="s">
        <v>184</v>
      </c>
      <c r="AB503" s="20"/>
      <c r="AC503" s="24"/>
      <c r="AD503" s="24" t="s">
        <v>450</v>
      </c>
      <c r="AE503" s="24" t="s">
        <v>77</v>
      </c>
      <c r="AF503" s="21" t="s">
        <v>451</v>
      </c>
      <c r="AG503" s="20" t="s">
        <v>159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182</v>
      </c>
      <c r="R504" s="21"/>
      <c r="S504" s="20"/>
      <c r="T504" s="21" t="s">
        <v>183</v>
      </c>
      <c r="U504" s="22" t="s">
        <v>45</v>
      </c>
      <c r="V504" s="22" t="s">
        <v>166</v>
      </c>
      <c r="W504" s="20" t="s">
        <v>106</v>
      </c>
      <c r="X504" s="20"/>
      <c r="Y504" s="36" t="s">
        <v>94</v>
      </c>
      <c r="Z504" s="20" t="s">
        <v>183</v>
      </c>
      <c r="AA504" s="20" t="s">
        <v>184</v>
      </c>
      <c r="AB504" s="20"/>
      <c r="AC504" s="24"/>
      <c r="AD504" s="24" t="s">
        <v>450</v>
      </c>
      <c r="AE504" s="24" t="s">
        <v>77</v>
      </c>
      <c r="AF504" s="21" t="s">
        <v>451</v>
      </c>
      <c r="AG504" s="20" t="s">
        <v>159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182</v>
      </c>
      <c r="R505" s="21"/>
      <c r="S505" s="20"/>
      <c r="T505" s="21" t="s">
        <v>183</v>
      </c>
      <c r="U505" s="22" t="s">
        <v>45</v>
      </c>
      <c r="V505" s="22" t="s">
        <v>166</v>
      </c>
      <c r="W505" s="20" t="s">
        <v>106</v>
      </c>
      <c r="X505" s="20"/>
      <c r="Y505" s="36" t="s">
        <v>95</v>
      </c>
      <c r="Z505" s="20" t="s">
        <v>183</v>
      </c>
      <c r="AA505" s="20" t="s">
        <v>184</v>
      </c>
      <c r="AB505" s="20"/>
      <c r="AC505" s="24"/>
      <c r="AD505" s="24" t="s">
        <v>450</v>
      </c>
      <c r="AE505" s="24" t="s">
        <v>77</v>
      </c>
      <c r="AF505" s="21" t="s">
        <v>451</v>
      </c>
      <c r="AG505" s="20" t="s">
        <v>159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182</v>
      </c>
      <c r="R506" s="21"/>
      <c r="S506" s="20"/>
      <c r="T506" s="21" t="s">
        <v>183</v>
      </c>
      <c r="U506" s="22" t="s">
        <v>45</v>
      </c>
      <c r="V506" s="22" t="s">
        <v>166</v>
      </c>
      <c r="W506" s="20" t="s">
        <v>106</v>
      </c>
      <c r="X506" s="20"/>
      <c r="Y506" s="36" t="s">
        <v>96</v>
      </c>
      <c r="Z506" s="20" t="s">
        <v>183</v>
      </c>
      <c r="AA506" s="20" t="s">
        <v>184</v>
      </c>
      <c r="AB506" s="20"/>
      <c r="AC506" s="24"/>
      <c r="AD506" s="24" t="s">
        <v>450</v>
      </c>
      <c r="AE506" s="24" t="s">
        <v>77</v>
      </c>
      <c r="AF506" s="21" t="s">
        <v>451</v>
      </c>
      <c r="AG506" s="20" t="s">
        <v>159</v>
      </c>
    </row>
    <row r="507">
      <c r="A507" s="1"/>
      <c r="B507" s="20" t="s">
        <v>140</v>
      </c>
      <c r="C507" s="20" t="s">
        <v>114</v>
      </c>
      <c r="D507" s="20" t="s">
        <v>117</v>
      </c>
      <c r="E507" s="20" t="s">
        <v>452</v>
      </c>
      <c r="F507" s="20" t="s">
        <v>119</v>
      </c>
      <c r="G507" s="20" t="s">
        <v>119</v>
      </c>
      <c r="H507" s="20" t="s">
        <v>120</v>
      </c>
      <c r="I507" s="21" t="s">
        <v>141</v>
      </c>
      <c r="J507" s="21" t="s">
        <v>142</v>
      </c>
      <c r="K507" s="21" t="s">
        <v>122</v>
      </c>
      <c r="L507" s="21"/>
      <c r="M507" s="21" t="s">
        <v>123</v>
      </c>
      <c r="N507" s="21"/>
      <c r="O507" s="26"/>
      <c r="P507" s="21"/>
      <c r="Q507" s="21" t="s">
        <v>145</v>
      </c>
      <c r="R507" s="21"/>
      <c r="S507" s="20"/>
      <c r="T507" s="21" t="s">
        <v>146</v>
      </c>
      <c r="U507" s="22" t="s">
        <v>45</v>
      </c>
      <c r="V507" s="22" t="s">
        <v>144</v>
      </c>
      <c r="W507" s="20" t="s">
        <v>106</v>
      </c>
      <c r="X507" s="20"/>
      <c r="Y507" s="36" t="s">
        <v>88</v>
      </c>
      <c r="Z507" s="20" t="s">
        <v>146</v>
      </c>
      <c r="AA507" s="20" t="s">
        <v>147</v>
      </c>
      <c r="AB507" s="20" t="s">
        <v>121</v>
      </c>
      <c r="AC507" s="24"/>
      <c r="AD507" s="24" t="s">
        <v>452</v>
      </c>
      <c r="AE507" s="24" t="s">
        <v>77</v>
      </c>
      <c r="AF507" s="21" t="s">
        <v>453</v>
      </c>
      <c r="AG507" s="20"/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 t="s">
        <v>160</v>
      </c>
      <c r="L508" s="21"/>
      <c r="M508" s="21" t="s">
        <v>129</v>
      </c>
      <c r="N508" s="21"/>
      <c r="O508" s="26"/>
      <c r="P508" s="21"/>
      <c r="Q508" s="21" t="s">
        <v>145</v>
      </c>
      <c r="R508" s="21"/>
      <c r="S508" s="20"/>
      <c r="T508" s="21" t="s">
        <v>146</v>
      </c>
      <c r="U508" s="22" t="s">
        <v>45</v>
      </c>
      <c r="V508" s="22" t="s">
        <v>144</v>
      </c>
      <c r="W508" s="20" t="s">
        <v>106</v>
      </c>
      <c r="X508" s="20"/>
      <c r="Y508" s="36" t="s">
        <v>90</v>
      </c>
      <c r="Z508" s="20" t="s">
        <v>146</v>
      </c>
      <c r="AA508" s="20" t="s">
        <v>147</v>
      </c>
      <c r="AB508" s="20"/>
      <c r="AC508" s="24"/>
      <c r="AD508" s="24" t="s">
        <v>452</v>
      </c>
      <c r="AE508" s="24" t="s">
        <v>77</v>
      </c>
      <c r="AF508" s="21" t="s">
        <v>453</v>
      </c>
      <c r="AG508" s="20"/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145</v>
      </c>
      <c r="R509" s="21"/>
      <c r="S509" s="20"/>
      <c r="T509" s="21" t="s">
        <v>146</v>
      </c>
      <c r="U509" s="22" t="s">
        <v>45</v>
      </c>
      <c r="V509" s="22" t="s">
        <v>144</v>
      </c>
      <c r="W509" s="20" t="s">
        <v>106</v>
      </c>
      <c r="X509" s="20"/>
      <c r="Y509" s="36" t="s">
        <v>91</v>
      </c>
      <c r="Z509" s="20" t="s">
        <v>146</v>
      </c>
      <c r="AA509" s="20" t="s">
        <v>147</v>
      </c>
      <c r="AB509" s="20"/>
      <c r="AC509" s="24"/>
      <c r="AD509" s="24" t="s">
        <v>452</v>
      </c>
      <c r="AE509" s="24" t="s">
        <v>77</v>
      </c>
      <c r="AF509" s="21" t="s">
        <v>453</v>
      </c>
      <c r="AG509" s="20"/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145</v>
      </c>
      <c r="R510" s="21"/>
      <c r="S510" s="20"/>
      <c r="T510" s="21" t="s">
        <v>146</v>
      </c>
      <c r="U510" s="22" t="s">
        <v>45</v>
      </c>
      <c r="V510" s="22" t="s">
        <v>144</v>
      </c>
      <c r="W510" s="20" t="s">
        <v>106</v>
      </c>
      <c r="X510" s="20"/>
      <c r="Y510" s="36" t="s">
        <v>92</v>
      </c>
      <c r="Z510" s="20" t="s">
        <v>146</v>
      </c>
      <c r="AA510" s="20" t="s">
        <v>147</v>
      </c>
      <c r="AB510" s="20"/>
      <c r="AC510" s="24"/>
      <c r="AD510" s="24" t="s">
        <v>452</v>
      </c>
      <c r="AE510" s="24" t="s">
        <v>77</v>
      </c>
      <c r="AF510" s="21" t="s">
        <v>453</v>
      </c>
      <c r="AG510" s="20"/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145</v>
      </c>
      <c r="R511" s="21"/>
      <c r="S511" s="20"/>
      <c r="T511" s="21" t="s">
        <v>146</v>
      </c>
      <c r="U511" s="22" t="s">
        <v>45</v>
      </c>
      <c r="V511" s="22" t="s">
        <v>144</v>
      </c>
      <c r="W511" s="20" t="s">
        <v>106</v>
      </c>
      <c r="X511" s="20"/>
      <c r="Y511" s="36" t="s">
        <v>93</v>
      </c>
      <c r="Z511" s="20" t="s">
        <v>146</v>
      </c>
      <c r="AA511" s="20" t="s">
        <v>147</v>
      </c>
      <c r="AB511" s="20"/>
      <c r="AC511" s="24"/>
      <c r="AD511" s="24" t="s">
        <v>452</v>
      </c>
      <c r="AE511" s="24" t="s">
        <v>77</v>
      </c>
      <c r="AF511" s="21" t="s">
        <v>453</v>
      </c>
      <c r="AG511" s="20"/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145</v>
      </c>
      <c r="R512" s="21"/>
      <c r="S512" s="20"/>
      <c r="T512" s="21" t="s">
        <v>146</v>
      </c>
      <c r="U512" s="22" t="s">
        <v>45</v>
      </c>
      <c r="V512" s="22" t="s">
        <v>144</v>
      </c>
      <c r="W512" s="20" t="s">
        <v>106</v>
      </c>
      <c r="X512" s="20"/>
      <c r="Y512" s="36" t="s">
        <v>94</v>
      </c>
      <c r="Z512" s="20" t="s">
        <v>146</v>
      </c>
      <c r="AA512" s="20" t="s">
        <v>147</v>
      </c>
      <c r="AB512" s="20"/>
      <c r="AC512" s="24"/>
      <c r="AD512" s="24" t="s">
        <v>452</v>
      </c>
      <c r="AE512" s="24" t="s">
        <v>77</v>
      </c>
      <c r="AF512" s="21" t="s">
        <v>453</v>
      </c>
      <c r="AG512" s="20"/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145</v>
      </c>
      <c r="R513" s="21"/>
      <c r="S513" s="20"/>
      <c r="T513" s="21" t="s">
        <v>146</v>
      </c>
      <c r="U513" s="22" t="s">
        <v>45</v>
      </c>
      <c r="V513" s="22" t="s">
        <v>144</v>
      </c>
      <c r="W513" s="20" t="s">
        <v>106</v>
      </c>
      <c r="X513" s="20"/>
      <c r="Y513" s="36" t="s">
        <v>95</v>
      </c>
      <c r="Z513" s="20" t="s">
        <v>146</v>
      </c>
      <c r="AA513" s="20" t="s">
        <v>147</v>
      </c>
      <c r="AB513" s="20"/>
      <c r="AC513" s="24"/>
      <c r="AD513" s="24" t="s">
        <v>452</v>
      </c>
      <c r="AE513" s="24" t="s">
        <v>77</v>
      </c>
      <c r="AF513" s="21" t="s">
        <v>453</v>
      </c>
      <c r="AG513" s="20"/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145</v>
      </c>
      <c r="R514" s="21"/>
      <c r="S514" s="20"/>
      <c r="T514" s="21" t="s">
        <v>146</v>
      </c>
      <c r="U514" s="22" t="s">
        <v>45</v>
      </c>
      <c r="V514" s="22" t="s">
        <v>144</v>
      </c>
      <c r="W514" s="20" t="s">
        <v>106</v>
      </c>
      <c r="X514" s="20"/>
      <c r="Y514" s="36" t="s">
        <v>96</v>
      </c>
      <c r="Z514" s="20" t="s">
        <v>146</v>
      </c>
      <c r="AA514" s="20" t="s">
        <v>147</v>
      </c>
      <c r="AB514" s="20"/>
      <c r="AC514" s="24"/>
      <c r="AD514" s="24" t="s">
        <v>452</v>
      </c>
      <c r="AE514" s="24" t="s">
        <v>77</v>
      </c>
      <c r="AF514" s="21" t="s">
        <v>453</v>
      </c>
      <c r="AG514" s="20"/>
    </row>
    <row r="515">
      <c r="A515" s="1"/>
      <c r="B515" s="20" t="s">
        <v>140</v>
      </c>
      <c r="C515" s="20" t="s">
        <v>114</v>
      </c>
      <c r="D515" s="20" t="s">
        <v>117</v>
      </c>
      <c r="E515" s="20" t="s">
        <v>454</v>
      </c>
      <c r="F515" s="20" t="s">
        <v>119</v>
      </c>
      <c r="G515" s="20" t="s">
        <v>119</v>
      </c>
      <c r="H515" s="20" t="s">
        <v>120</v>
      </c>
      <c r="I515" s="21" t="s">
        <v>141</v>
      </c>
      <c r="J515" s="21" t="s">
        <v>142</v>
      </c>
      <c r="K515" s="21" t="s">
        <v>122</v>
      </c>
      <c r="L515" s="21"/>
      <c r="M515" s="21" t="s">
        <v>123</v>
      </c>
      <c r="N515" s="21"/>
      <c r="O515" s="26"/>
      <c r="P515" s="21"/>
      <c r="Q515" s="21" t="s">
        <v>145</v>
      </c>
      <c r="R515" s="21"/>
      <c r="S515" s="20"/>
      <c r="T515" s="21" t="s">
        <v>146</v>
      </c>
      <c r="U515" s="22" t="s">
        <v>45</v>
      </c>
      <c r="V515" s="22" t="s">
        <v>144</v>
      </c>
      <c r="W515" s="20" t="s">
        <v>106</v>
      </c>
      <c r="X515" s="20"/>
      <c r="Y515" s="36" t="s">
        <v>88</v>
      </c>
      <c r="Z515" s="20" t="s">
        <v>146</v>
      </c>
      <c r="AA515" s="20" t="s">
        <v>147</v>
      </c>
      <c r="AB515" s="20" t="s">
        <v>121</v>
      </c>
      <c r="AC515" s="24"/>
      <c r="AD515" s="24" t="s">
        <v>454</v>
      </c>
      <c r="AE515" s="24" t="s">
        <v>77</v>
      </c>
      <c r="AF515" s="21" t="s">
        <v>455</v>
      </c>
      <c r="AG515" s="20"/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149</v>
      </c>
      <c r="L516" s="21"/>
      <c r="M516" s="21" t="s">
        <v>129</v>
      </c>
      <c r="N516" s="21"/>
      <c r="O516" s="26"/>
      <c r="P516" s="21"/>
      <c r="Q516" s="21" t="s">
        <v>145</v>
      </c>
      <c r="R516" s="21"/>
      <c r="S516" s="20"/>
      <c r="T516" s="21" t="s">
        <v>146</v>
      </c>
      <c r="U516" s="22" t="s">
        <v>45</v>
      </c>
      <c r="V516" s="22" t="s">
        <v>144</v>
      </c>
      <c r="W516" s="20" t="s">
        <v>106</v>
      </c>
      <c r="X516" s="20"/>
      <c r="Y516" s="36" t="s">
        <v>90</v>
      </c>
      <c r="Z516" s="20" t="s">
        <v>146</v>
      </c>
      <c r="AA516" s="20" t="s">
        <v>147</v>
      </c>
      <c r="AB516" s="20"/>
      <c r="AC516" s="24"/>
      <c r="AD516" s="24" t="s">
        <v>454</v>
      </c>
      <c r="AE516" s="24" t="s">
        <v>77</v>
      </c>
      <c r="AF516" s="21" t="s">
        <v>455</v>
      </c>
      <c r="AG516" s="20"/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145</v>
      </c>
      <c r="R517" s="21"/>
      <c r="S517" s="20"/>
      <c r="T517" s="21" t="s">
        <v>146</v>
      </c>
      <c r="U517" s="22" t="s">
        <v>45</v>
      </c>
      <c r="V517" s="22" t="s">
        <v>144</v>
      </c>
      <c r="W517" s="20" t="s">
        <v>106</v>
      </c>
      <c r="X517" s="20"/>
      <c r="Y517" s="36" t="s">
        <v>91</v>
      </c>
      <c r="Z517" s="20" t="s">
        <v>146</v>
      </c>
      <c r="AA517" s="20" t="s">
        <v>147</v>
      </c>
      <c r="AB517" s="20"/>
      <c r="AC517" s="24"/>
      <c r="AD517" s="24" t="s">
        <v>454</v>
      </c>
      <c r="AE517" s="24" t="s">
        <v>77</v>
      </c>
      <c r="AF517" s="21" t="s">
        <v>455</v>
      </c>
      <c r="AG517" s="20"/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145</v>
      </c>
      <c r="R518" s="21"/>
      <c r="S518" s="20"/>
      <c r="T518" s="21" t="s">
        <v>146</v>
      </c>
      <c r="U518" s="22" t="s">
        <v>45</v>
      </c>
      <c r="V518" s="22" t="s">
        <v>144</v>
      </c>
      <c r="W518" s="20" t="s">
        <v>106</v>
      </c>
      <c r="X518" s="20"/>
      <c r="Y518" s="36" t="s">
        <v>92</v>
      </c>
      <c r="Z518" s="20" t="s">
        <v>146</v>
      </c>
      <c r="AA518" s="20" t="s">
        <v>147</v>
      </c>
      <c r="AB518" s="20"/>
      <c r="AC518" s="24"/>
      <c r="AD518" s="24" t="s">
        <v>454</v>
      </c>
      <c r="AE518" s="24" t="s">
        <v>77</v>
      </c>
      <c r="AF518" s="21" t="s">
        <v>455</v>
      </c>
      <c r="AG518" s="20"/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/>
      <c r="Q519" s="21" t="s">
        <v>145</v>
      </c>
      <c r="R519" s="21"/>
      <c r="S519" s="20"/>
      <c r="T519" s="21" t="s">
        <v>146</v>
      </c>
      <c r="U519" s="22" t="s">
        <v>45</v>
      </c>
      <c r="V519" s="22" t="s">
        <v>144</v>
      </c>
      <c r="W519" s="20" t="s">
        <v>106</v>
      </c>
      <c r="X519" s="20"/>
      <c r="Y519" s="36" t="s">
        <v>93</v>
      </c>
      <c r="Z519" s="20" t="s">
        <v>146</v>
      </c>
      <c r="AA519" s="20" t="s">
        <v>147</v>
      </c>
      <c r="AB519" s="20"/>
      <c r="AC519" s="24"/>
      <c r="AD519" s="24" t="s">
        <v>454</v>
      </c>
      <c r="AE519" s="24" t="s">
        <v>77</v>
      </c>
      <c r="AF519" s="21" t="s">
        <v>455</v>
      </c>
      <c r="AG519" s="20"/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145</v>
      </c>
      <c r="R520" s="21"/>
      <c r="S520" s="20"/>
      <c r="T520" s="21" t="s">
        <v>146</v>
      </c>
      <c r="U520" s="22" t="s">
        <v>45</v>
      </c>
      <c r="V520" s="22" t="s">
        <v>144</v>
      </c>
      <c r="W520" s="20" t="s">
        <v>106</v>
      </c>
      <c r="X520" s="20"/>
      <c r="Y520" s="36" t="s">
        <v>94</v>
      </c>
      <c r="Z520" s="20" t="s">
        <v>146</v>
      </c>
      <c r="AA520" s="20" t="s">
        <v>147</v>
      </c>
      <c r="AB520" s="20"/>
      <c r="AC520" s="24"/>
      <c r="AD520" s="24" t="s">
        <v>454</v>
      </c>
      <c r="AE520" s="24" t="s">
        <v>77</v>
      </c>
      <c r="AF520" s="21" t="s">
        <v>455</v>
      </c>
      <c r="AG520" s="20"/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145</v>
      </c>
      <c r="R521" s="21"/>
      <c r="S521" s="20"/>
      <c r="T521" s="21" t="s">
        <v>146</v>
      </c>
      <c r="U521" s="22" t="s">
        <v>45</v>
      </c>
      <c r="V521" s="22" t="s">
        <v>144</v>
      </c>
      <c r="W521" s="20" t="s">
        <v>106</v>
      </c>
      <c r="X521" s="20"/>
      <c r="Y521" s="36" t="s">
        <v>95</v>
      </c>
      <c r="Z521" s="20" t="s">
        <v>146</v>
      </c>
      <c r="AA521" s="20" t="s">
        <v>147</v>
      </c>
      <c r="AB521" s="20"/>
      <c r="AC521" s="24"/>
      <c r="AD521" s="24" t="s">
        <v>454</v>
      </c>
      <c r="AE521" s="24" t="s">
        <v>77</v>
      </c>
      <c r="AF521" s="21" t="s">
        <v>455</v>
      </c>
      <c r="AG521" s="20"/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145</v>
      </c>
      <c r="R522" s="21"/>
      <c r="S522" s="20"/>
      <c r="T522" s="21" t="s">
        <v>146</v>
      </c>
      <c r="U522" s="22" t="s">
        <v>45</v>
      </c>
      <c r="V522" s="22" t="s">
        <v>144</v>
      </c>
      <c r="W522" s="20" t="s">
        <v>106</v>
      </c>
      <c r="X522" s="20"/>
      <c r="Y522" s="36" t="s">
        <v>96</v>
      </c>
      <c r="Z522" s="20" t="s">
        <v>146</v>
      </c>
      <c r="AA522" s="20" t="s">
        <v>147</v>
      </c>
      <c r="AB522" s="20"/>
      <c r="AC522" s="24"/>
      <c r="AD522" s="24" t="s">
        <v>454</v>
      </c>
      <c r="AE522" s="24" t="s">
        <v>77</v>
      </c>
      <c r="AF522" s="21" t="s">
        <v>455</v>
      </c>
      <c r="AG522" s="20"/>
    </row>
    <row r="523">
      <c r="A523" s="1"/>
      <c r="B523" s="20" t="s">
        <v>140</v>
      </c>
      <c r="C523" s="20" t="s">
        <v>114</v>
      </c>
      <c r="D523" s="20" t="s">
        <v>117</v>
      </c>
      <c r="E523" s="20" t="s">
        <v>456</v>
      </c>
      <c r="F523" s="20" t="s">
        <v>119</v>
      </c>
      <c r="G523" s="20" t="s">
        <v>119</v>
      </c>
      <c r="H523" s="20" t="s">
        <v>120</v>
      </c>
      <c r="I523" s="21" t="s">
        <v>141</v>
      </c>
      <c r="J523" s="21" t="s">
        <v>142</v>
      </c>
      <c r="K523" s="21" t="s">
        <v>122</v>
      </c>
      <c r="L523" s="21"/>
      <c r="M523" s="21" t="s">
        <v>123</v>
      </c>
      <c r="N523" s="21"/>
      <c r="O523" s="26"/>
      <c r="P523" s="21"/>
      <c r="Q523" s="21" t="s">
        <v>145</v>
      </c>
      <c r="R523" s="21"/>
      <c r="S523" s="20"/>
      <c r="T523" s="21" t="s">
        <v>146</v>
      </c>
      <c r="U523" s="22" t="s">
        <v>45</v>
      </c>
      <c r="V523" s="22" t="s">
        <v>144</v>
      </c>
      <c r="W523" s="20" t="s">
        <v>106</v>
      </c>
      <c r="X523" s="20"/>
      <c r="Y523" s="36" t="s">
        <v>88</v>
      </c>
      <c r="Z523" s="20" t="s">
        <v>146</v>
      </c>
      <c r="AA523" s="20" t="s">
        <v>147</v>
      </c>
      <c r="AB523" s="20" t="s">
        <v>121</v>
      </c>
      <c r="AC523" s="24"/>
      <c r="AD523" s="24" t="s">
        <v>456</v>
      </c>
      <c r="AE523" s="24" t="s">
        <v>77</v>
      </c>
      <c r="AF523" s="21" t="s">
        <v>457</v>
      </c>
      <c r="AG523" s="20"/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149</v>
      </c>
      <c r="L524" s="21"/>
      <c r="M524" s="21" t="s">
        <v>129</v>
      </c>
      <c r="N524" s="21"/>
      <c r="O524" s="26"/>
      <c r="P524" s="21"/>
      <c r="Q524" s="21" t="s">
        <v>145</v>
      </c>
      <c r="R524" s="21"/>
      <c r="S524" s="20"/>
      <c r="T524" s="21" t="s">
        <v>146</v>
      </c>
      <c r="U524" s="22" t="s">
        <v>45</v>
      </c>
      <c r="V524" s="22" t="s">
        <v>144</v>
      </c>
      <c r="W524" s="20" t="s">
        <v>106</v>
      </c>
      <c r="X524" s="20"/>
      <c r="Y524" s="36" t="s">
        <v>90</v>
      </c>
      <c r="Z524" s="20" t="s">
        <v>146</v>
      </c>
      <c r="AA524" s="20" t="s">
        <v>147</v>
      </c>
      <c r="AB524" s="20"/>
      <c r="AC524" s="24"/>
      <c r="AD524" s="24" t="s">
        <v>456</v>
      </c>
      <c r="AE524" s="24" t="s">
        <v>77</v>
      </c>
      <c r="AF524" s="21" t="s">
        <v>457</v>
      </c>
      <c r="AG524" s="20"/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145</v>
      </c>
      <c r="R525" s="21"/>
      <c r="S525" s="20"/>
      <c r="T525" s="21" t="s">
        <v>146</v>
      </c>
      <c r="U525" s="22" t="s">
        <v>45</v>
      </c>
      <c r="V525" s="22" t="s">
        <v>144</v>
      </c>
      <c r="W525" s="20" t="s">
        <v>106</v>
      </c>
      <c r="X525" s="20"/>
      <c r="Y525" s="36" t="s">
        <v>91</v>
      </c>
      <c r="Z525" s="20" t="s">
        <v>146</v>
      </c>
      <c r="AA525" s="20" t="s">
        <v>147</v>
      </c>
      <c r="AB525" s="20"/>
      <c r="AC525" s="24"/>
      <c r="AD525" s="24" t="s">
        <v>456</v>
      </c>
      <c r="AE525" s="24" t="s">
        <v>77</v>
      </c>
      <c r="AF525" s="21" t="s">
        <v>457</v>
      </c>
      <c r="AG525" s="20"/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145</v>
      </c>
      <c r="R526" s="21"/>
      <c r="S526" s="20"/>
      <c r="T526" s="21" t="s">
        <v>146</v>
      </c>
      <c r="U526" s="22" t="s">
        <v>45</v>
      </c>
      <c r="V526" s="22" t="s">
        <v>144</v>
      </c>
      <c r="W526" s="20" t="s">
        <v>106</v>
      </c>
      <c r="X526" s="20"/>
      <c r="Y526" s="36" t="s">
        <v>92</v>
      </c>
      <c r="Z526" s="20" t="s">
        <v>146</v>
      </c>
      <c r="AA526" s="20" t="s">
        <v>147</v>
      </c>
      <c r="AB526" s="20"/>
      <c r="AC526" s="24"/>
      <c r="AD526" s="24" t="s">
        <v>456</v>
      </c>
      <c r="AE526" s="24" t="s">
        <v>77</v>
      </c>
      <c r="AF526" s="21" t="s">
        <v>457</v>
      </c>
      <c r="AG526" s="20"/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145</v>
      </c>
      <c r="R527" s="21"/>
      <c r="S527" s="20"/>
      <c r="T527" s="21" t="s">
        <v>146</v>
      </c>
      <c r="U527" s="22" t="s">
        <v>45</v>
      </c>
      <c r="V527" s="22" t="s">
        <v>144</v>
      </c>
      <c r="W527" s="20" t="s">
        <v>106</v>
      </c>
      <c r="X527" s="20"/>
      <c r="Y527" s="36" t="s">
        <v>93</v>
      </c>
      <c r="Z527" s="20" t="s">
        <v>146</v>
      </c>
      <c r="AA527" s="20" t="s">
        <v>147</v>
      </c>
      <c r="AB527" s="20"/>
      <c r="AC527" s="24"/>
      <c r="AD527" s="24" t="s">
        <v>456</v>
      </c>
      <c r="AE527" s="24" t="s">
        <v>77</v>
      </c>
      <c r="AF527" s="21" t="s">
        <v>457</v>
      </c>
      <c r="AG527" s="20"/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145</v>
      </c>
      <c r="R528" s="21"/>
      <c r="S528" s="20"/>
      <c r="T528" s="21" t="s">
        <v>146</v>
      </c>
      <c r="U528" s="22" t="s">
        <v>45</v>
      </c>
      <c r="V528" s="22" t="s">
        <v>144</v>
      </c>
      <c r="W528" s="20" t="s">
        <v>106</v>
      </c>
      <c r="X528" s="20"/>
      <c r="Y528" s="36" t="s">
        <v>94</v>
      </c>
      <c r="Z528" s="20" t="s">
        <v>146</v>
      </c>
      <c r="AA528" s="20" t="s">
        <v>147</v>
      </c>
      <c r="AB528" s="20"/>
      <c r="AC528" s="24"/>
      <c r="AD528" s="24" t="s">
        <v>456</v>
      </c>
      <c r="AE528" s="24" t="s">
        <v>77</v>
      </c>
      <c r="AF528" s="21" t="s">
        <v>457</v>
      </c>
      <c r="AG528" s="20"/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145</v>
      </c>
      <c r="R529" s="21"/>
      <c r="S529" s="20"/>
      <c r="T529" s="21" t="s">
        <v>146</v>
      </c>
      <c r="U529" s="22" t="s">
        <v>45</v>
      </c>
      <c r="V529" s="22" t="s">
        <v>144</v>
      </c>
      <c r="W529" s="20" t="s">
        <v>106</v>
      </c>
      <c r="X529" s="20"/>
      <c r="Y529" s="36" t="s">
        <v>95</v>
      </c>
      <c r="Z529" s="20" t="s">
        <v>146</v>
      </c>
      <c r="AA529" s="20" t="s">
        <v>147</v>
      </c>
      <c r="AB529" s="20"/>
      <c r="AC529" s="24"/>
      <c r="AD529" s="24" t="s">
        <v>456</v>
      </c>
      <c r="AE529" s="24" t="s">
        <v>77</v>
      </c>
      <c r="AF529" s="21" t="s">
        <v>457</v>
      </c>
      <c r="AG529" s="20"/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145</v>
      </c>
      <c r="R530" s="21"/>
      <c r="S530" s="20"/>
      <c r="T530" s="21" t="s">
        <v>146</v>
      </c>
      <c r="U530" s="22" t="s">
        <v>45</v>
      </c>
      <c r="V530" s="22" t="s">
        <v>144</v>
      </c>
      <c r="W530" s="20" t="s">
        <v>106</v>
      </c>
      <c r="X530" s="20"/>
      <c r="Y530" s="36" t="s">
        <v>96</v>
      </c>
      <c r="Z530" s="20" t="s">
        <v>146</v>
      </c>
      <c r="AA530" s="20" t="s">
        <v>147</v>
      </c>
      <c r="AB530" s="20"/>
      <c r="AC530" s="24"/>
      <c r="AD530" s="24" t="s">
        <v>456</v>
      </c>
      <c r="AE530" s="24" t="s">
        <v>77</v>
      </c>
      <c r="AF530" s="21" t="s">
        <v>457</v>
      </c>
      <c r="AG530" s="20"/>
    </row>
    <row r="531">
      <c r="A531" s="1"/>
      <c r="B531" s="20" t="s">
        <v>140</v>
      </c>
      <c r="C531" s="20" t="s">
        <v>114</v>
      </c>
      <c r="D531" s="20" t="s">
        <v>117</v>
      </c>
      <c r="E531" s="20" t="s">
        <v>458</v>
      </c>
      <c r="F531" s="20" t="s">
        <v>119</v>
      </c>
      <c r="G531" s="20" t="s">
        <v>119</v>
      </c>
      <c r="H531" s="20" t="s">
        <v>120</v>
      </c>
      <c r="I531" s="21" t="s">
        <v>141</v>
      </c>
      <c r="J531" s="21" t="s">
        <v>142</v>
      </c>
      <c r="K531" s="21" t="s">
        <v>122</v>
      </c>
      <c r="L531" s="21"/>
      <c r="M531" s="21" t="s">
        <v>123</v>
      </c>
      <c r="N531" s="21"/>
      <c r="O531" s="26"/>
      <c r="P531" s="21"/>
      <c r="Q531" s="21" t="s">
        <v>145</v>
      </c>
      <c r="R531" s="21"/>
      <c r="S531" s="20"/>
      <c r="T531" s="21" t="s">
        <v>146</v>
      </c>
      <c r="U531" s="22" t="s">
        <v>45</v>
      </c>
      <c r="V531" s="22" t="s">
        <v>144</v>
      </c>
      <c r="W531" s="20" t="s">
        <v>106</v>
      </c>
      <c r="X531" s="20"/>
      <c r="Y531" s="36" t="s">
        <v>88</v>
      </c>
      <c r="Z531" s="20" t="s">
        <v>146</v>
      </c>
      <c r="AA531" s="20" t="s">
        <v>147</v>
      </c>
      <c r="AB531" s="20" t="s">
        <v>121</v>
      </c>
      <c r="AC531" s="24"/>
      <c r="AD531" s="24" t="s">
        <v>458</v>
      </c>
      <c r="AE531" s="24" t="s">
        <v>77</v>
      </c>
      <c r="AF531" s="21" t="s">
        <v>459</v>
      </c>
      <c r="AG531" s="20"/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 t="s">
        <v>149</v>
      </c>
      <c r="L532" s="21"/>
      <c r="M532" s="21" t="s">
        <v>129</v>
      </c>
      <c r="N532" s="21"/>
      <c r="O532" s="26"/>
      <c r="P532" s="21"/>
      <c r="Q532" s="21" t="s">
        <v>145</v>
      </c>
      <c r="R532" s="21"/>
      <c r="S532" s="20"/>
      <c r="T532" s="21" t="s">
        <v>146</v>
      </c>
      <c r="U532" s="22" t="s">
        <v>45</v>
      </c>
      <c r="V532" s="22" t="s">
        <v>144</v>
      </c>
      <c r="W532" s="20" t="s">
        <v>106</v>
      </c>
      <c r="X532" s="20"/>
      <c r="Y532" s="36" t="s">
        <v>90</v>
      </c>
      <c r="Z532" s="20" t="s">
        <v>146</v>
      </c>
      <c r="AA532" s="20" t="s">
        <v>147</v>
      </c>
      <c r="AB532" s="20"/>
      <c r="AC532" s="24"/>
      <c r="AD532" s="24" t="s">
        <v>458</v>
      </c>
      <c r="AE532" s="24" t="s">
        <v>77</v>
      </c>
      <c r="AF532" s="21" t="s">
        <v>459</v>
      </c>
      <c r="AG532" s="20"/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/>
      <c r="Q533" s="21" t="s">
        <v>145</v>
      </c>
      <c r="R533" s="21"/>
      <c r="S533" s="20"/>
      <c r="T533" s="21" t="s">
        <v>146</v>
      </c>
      <c r="U533" s="22" t="s">
        <v>45</v>
      </c>
      <c r="V533" s="22" t="s">
        <v>144</v>
      </c>
      <c r="W533" s="20" t="s">
        <v>106</v>
      </c>
      <c r="X533" s="20"/>
      <c r="Y533" s="36" t="s">
        <v>91</v>
      </c>
      <c r="Z533" s="20" t="s">
        <v>146</v>
      </c>
      <c r="AA533" s="20" t="s">
        <v>147</v>
      </c>
      <c r="AB533" s="20"/>
      <c r="AC533" s="24"/>
      <c r="AD533" s="24" t="s">
        <v>458</v>
      </c>
      <c r="AE533" s="24" t="s">
        <v>77</v>
      </c>
      <c r="AF533" s="21" t="s">
        <v>459</v>
      </c>
      <c r="AG533" s="20"/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145</v>
      </c>
      <c r="R534" s="21"/>
      <c r="S534" s="20"/>
      <c r="T534" s="21" t="s">
        <v>146</v>
      </c>
      <c r="U534" s="22" t="s">
        <v>45</v>
      </c>
      <c r="V534" s="22" t="s">
        <v>144</v>
      </c>
      <c r="W534" s="20" t="s">
        <v>106</v>
      </c>
      <c r="X534" s="20"/>
      <c r="Y534" s="36" t="s">
        <v>92</v>
      </c>
      <c r="Z534" s="20" t="s">
        <v>146</v>
      </c>
      <c r="AA534" s="20" t="s">
        <v>147</v>
      </c>
      <c r="AB534" s="20"/>
      <c r="AC534" s="24"/>
      <c r="AD534" s="24" t="s">
        <v>458</v>
      </c>
      <c r="AE534" s="24" t="s">
        <v>77</v>
      </c>
      <c r="AF534" s="21" t="s">
        <v>459</v>
      </c>
      <c r="AG534" s="20"/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145</v>
      </c>
      <c r="R535" s="21"/>
      <c r="S535" s="20"/>
      <c r="T535" s="21" t="s">
        <v>146</v>
      </c>
      <c r="U535" s="22" t="s">
        <v>45</v>
      </c>
      <c r="V535" s="22" t="s">
        <v>144</v>
      </c>
      <c r="W535" s="20" t="s">
        <v>106</v>
      </c>
      <c r="X535" s="20"/>
      <c r="Y535" s="36" t="s">
        <v>93</v>
      </c>
      <c r="Z535" s="20" t="s">
        <v>146</v>
      </c>
      <c r="AA535" s="20" t="s">
        <v>147</v>
      </c>
      <c r="AB535" s="20"/>
      <c r="AC535" s="24"/>
      <c r="AD535" s="24" t="s">
        <v>458</v>
      </c>
      <c r="AE535" s="24" t="s">
        <v>77</v>
      </c>
      <c r="AF535" s="21" t="s">
        <v>459</v>
      </c>
      <c r="AG535" s="20"/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145</v>
      </c>
      <c r="R536" s="21"/>
      <c r="S536" s="20"/>
      <c r="T536" s="21" t="s">
        <v>146</v>
      </c>
      <c r="U536" s="22" t="s">
        <v>45</v>
      </c>
      <c r="V536" s="22" t="s">
        <v>144</v>
      </c>
      <c r="W536" s="20" t="s">
        <v>106</v>
      </c>
      <c r="X536" s="20"/>
      <c r="Y536" s="36" t="s">
        <v>94</v>
      </c>
      <c r="Z536" s="20" t="s">
        <v>146</v>
      </c>
      <c r="AA536" s="20" t="s">
        <v>147</v>
      </c>
      <c r="AB536" s="20"/>
      <c r="AC536" s="24"/>
      <c r="AD536" s="24" t="s">
        <v>458</v>
      </c>
      <c r="AE536" s="24" t="s">
        <v>77</v>
      </c>
      <c r="AF536" s="21" t="s">
        <v>459</v>
      </c>
      <c r="AG536" s="20"/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/>
      <c r="Q537" s="21" t="s">
        <v>145</v>
      </c>
      <c r="R537" s="21"/>
      <c r="S537" s="20"/>
      <c r="T537" s="21" t="s">
        <v>146</v>
      </c>
      <c r="U537" s="22" t="s">
        <v>45</v>
      </c>
      <c r="V537" s="22" t="s">
        <v>144</v>
      </c>
      <c r="W537" s="20" t="s">
        <v>106</v>
      </c>
      <c r="X537" s="20"/>
      <c r="Y537" s="36" t="s">
        <v>95</v>
      </c>
      <c r="Z537" s="20" t="s">
        <v>146</v>
      </c>
      <c r="AA537" s="20" t="s">
        <v>147</v>
      </c>
      <c r="AB537" s="20"/>
      <c r="AC537" s="24"/>
      <c r="AD537" s="24" t="s">
        <v>458</v>
      </c>
      <c r="AE537" s="24" t="s">
        <v>77</v>
      </c>
      <c r="AF537" s="21" t="s">
        <v>459</v>
      </c>
      <c r="AG537" s="20"/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145</v>
      </c>
      <c r="R538" s="21"/>
      <c r="S538" s="20"/>
      <c r="T538" s="21" t="s">
        <v>146</v>
      </c>
      <c r="U538" s="22" t="s">
        <v>45</v>
      </c>
      <c r="V538" s="22" t="s">
        <v>144</v>
      </c>
      <c r="W538" s="20" t="s">
        <v>106</v>
      </c>
      <c r="X538" s="20"/>
      <c r="Y538" s="36" t="s">
        <v>96</v>
      </c>
      <c r="Z538" s="20" t="s">
        <v>146</v>
      </c>
      <c r="AA538" s="20" t="s">
        <v>147</v>
      </c>
      <c r="AB538" s="20"/>
      <c r="AC538" s="24"/>
      <c r="AD538" s="24" t="s">
        <v>458</v>
      </c>
      <c r="AE538" s="24" t="s">
        <v>77</v>
      </c>
      <c r="AF538" s="21" t="s">
        <v>459</v>
      </c>
      <c r="AG538" s="20"/>
    </row>
    <row r="539">
      <c r="A539" s="1"/>
      <c r="B539" s="20" t="s">
        <v>140</v>
      </c>
      <c r="C539" s="20" t="s">
        <v>114</v>
      </c>
      <c r="D539" s="20" t="s">
        <v>117</v>
      </c>
      <c r="E539" s="20" t="s">
        <v>460</v>
      </c>
      <c r="F539" s="20" t="s">
        <v>119</v>
      </c>
      <c r="G539" s="20" t="s">
        <v>119</v>
      </c>
      <c r="H539" s="20" t="s">
        <v>120</v>
      </c>
      <c r="I539" s="21" t="s">
        <v>141</v>
      </c>
      <c r="J539" s="21" t="s">
        <v>142</v>
      </c>
      <c r="K539" s="21" t="s">
        <v>122</v>
      </c>
      <c r="L539" s="21"/>
      <c r="M539" s="21" t="s">
        <v>123</v>
      </c>
      <c r="N539" s="21"/>
      <c r="O539" s="26"/>
      <c r="P539" s="21"/>
      <c r="Q539" s="21" t="s">
        <v>145</v>
      </c>
      <c r="R539" s="21"/>
      <c r="S539" s="20"/>
      <c r="T539" s="21" t="s">
        <v>146</v>
      </c>
      <c r="U539" s="22" t="s">
        <v>45</v>
      </c>
      <c r="V539" s="22" t="s">
        <v>144</v>
      </c>
      <c r="W539" s="20" t="s">
        <v>106</v>
      </c>
      <c r="X539" s="20"/>
      <c r="Y539" s="36" t="s">
        <v>88</v>
      </c>
      <c r="Z539" s="20" t="s">
        <v>146</v>
      </c>
      <c r="AA539" s="20" t="s">
        <v>147</v>
      </c>
      <c r="AB539" s="20" t="s">
        <v>121</v>
      </c>
      <c r="AC539" s="24"/>
      <c r="AD539" s="24" t="s">
        <v>460</v>
      </c>
      <c r="AE539" s="24" t="s">
        <v>77</v>
      </c>
      <c r="AF539" s="21" t="s">
        <v>461</v>
      </c>
      <c r="AG539" s="20"/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149</v>
      </c>
      <c r="L540" s="21"/>
      <c r="M540" s="21" t="s">
        <v>129</v>
      </c>
      <c r="N540" s="21"/>
      <c r="O540" s="26"/>
      <c r="P540" s="21"/>
      <c r="Q540" s="21" t="s">
        <v>145</v>
      </c>
      <c r="R540" s="21"/>
      <c r="S540" s="20"/>
      <c r="T540" s="21" t="s">
        <v>146</v>
      </c>
      <c r="U540" s="22" t="s">
        <v>45</v>
      </c>
      <c r="V540" s="22" t="s">
        <v>144</v>
      </c>
      <c r="W540" s="20" t="s">
        <v>106</v>
      </c>
      <c r="X540" s="20"/>
      <c r="Y540" s="36" t="s">
        <v>90</v>
      </c>
      <c r="Z540" s="20" t="s">
        <v>146</v>
      </c>
      <c r="AA540" s="20" t="s">
        <v>147</v>
      </c>
      <c r="AB540" s="20"/>
      <c r="AC540" s="24"/>
      <c r="AD540" s="24" t="s">
        <v>460</v>
      </c>
      <c r="AE540" s="24" t="s">
        <v>77</v>
      </c>
      <c r="AF540" s="21" t="s">
        <v>461</v>
      </c>
      <c r="AG540" s="20"/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145</v>
      </c>
      <c r="R541" s="21"/>
      <c r="S541" s="20"/>
      <c r="T541" s="21" t="s">
        <v>146</v>
      </c>
      <c r="U541" s="22" t="s">
        <v>45</v>
      </c>
      <c r="V541" s="22" t="s">
        <v>144</v>
      </c>
      <c r="W541" s="20" t="s">
        <v>106</v>
      </c>
      <c r="X541" s="20"/>
      <c r="Y541" s="36" t="s">
        <v>91</v>
      </c>
      <c r="Z541" s="20" t="s">
        <v>146</v>
      </c>
      <c r="AA541" s="20" t="s">
        <v>147</v>
      </c>
      <c r="AB541" s="20"/>
      <c r="AC541" s="24"/>
      <c r="AD541" s="24" t="s">
        <v>460</v>
      </c>
      <c r="AE541" s="24" t="s">
        <v>77</v>
      </c>
      <c r="AF541" s="21" t="s">
        <v>461</v>
      </c>
      <c r="AG541" s="20"/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145</v>
      </c>
      <c r="R542" s="21"/>
      <c r="S542" s="20"/>
      <c r="T542" s="21" t="s">
        <v>146</v>
      </c>
      <c r="U542" s="22" t="s">
        <v>45</v>
      </c>
      <c r="V542" s="22" t="s">
        <v>144</v>
      </c>
      <c r="W542" s="20" t="s">
        <v>106</v>
      </c>
      <c r="X542" s="20"/>
      <c r="Y542" s="36" t="s">
        <v>92</v>
      </c>
      <c r="Z542" s="20" t="s">
        <v>146</v>
      </c>
      <c r="AA542" s="20" t="s">
        <v>147</v>
      </c>
      <c r="AB542" s="20"/>
      <c r="AC542" s="24"/>
      <c r="AD542" s="24" t="s">
        <v>460</v>
      </c>
      <c r="AE542" s="24" t="s">
        <v>77</v>
      </c>
      <c r="AF542" s="21" t="s">
        <v>461</v>
      </c>
      <c r="AG542" s="20"/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145</v>
      </c>
      <c r="R543" s="21"/>
      <c r="S543" s="20"/>
      <c r="T543" s="21" t="s">
        <v>146</v>
      </c>
      <c r="U543" s="22" t="s">
        <v>45</v>
      </c>
      <c r="V543" s="22" t="s">
        <v>144</v>
      </c>
      <c r="W543" s="20" t="s">
        <v>106</v>
      </c>
      <c r="X543" s="20"/>
      <c r="Y543" s="36" t="s">
        <v>93</v>
      </c>
      <c r="Z543" s="20" t="s">
        <v>146</v>
      </c>
      <c r="AA543" s="20" t="s">
        <v>147</v>
      </c>
      <c r="AB543" s="20"/>
      <c r="AC543" s="24"/>
      <c r="AD543" s="24" t="s">
        <v>460</v>
      </c>
      <c r="AE543" s="24" t="s">
        <v>77</v>
      </c>
      <c r="AF543" s="21" t="s">
        <v>461</v>
      </c>
      <c r="AG543" s="20"/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145</v>
      </c>
      <c r="R544" s="21"/>
      <c r="S544" s="20"/>
      <c r="T544" s="21" t="s">
        <v>146</v>
      </c>
      <c r="U544" s="22" t="s">
        <v>45</v>
      </c>
      <c r="V544" s="22" t="s">
        <v>144</v>
      </c>
      <c r="W544" s="20" t="s">
        <v>106</v>
      </c>
      <c r="X544" s="20"/>
      <c r="Y544" s="36" t="s">
        <v>94</v>
      </c>
      <c r="Z544" s="20" t="s">
        <v>146</v>
      </c>
      <c r="AA544" s="20" t="s">
        <v>147</v>
      </c>
      <c r="AB544" s="20"/>
      <c r="AC544" s="24"/>
      <c r="AD544" s="24" t="s">
        <v>460</v>
      </c>
      <c r="AE544" s="24" t="s">
        <v>77</v>
      </c>
      <c r="AF544" s="21" t="s">
        <v>461</v>
      </c>
      <c r="AG544" s="20"/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145</v>
      </c>
      <c r="R545" s="21"/>
      <c r="S545" s="20"/>
      <c r="T545" s="21" t="s">
        <v>146</v>
      </c>
      <c r="U545" s="22" t="s">
        <v>45</v>
      </c>
      <c r="V545" s="22" t="s">
        <v>144</v>
      </c>
      <c r="W545" s="20" t="s">
        <v>106</v>
      </c>
      <c r="X545" s="20"/>
      <c r="Y545" s="36" t="s">
        <v>95</v>
      </c>
      <c r="Z545" s="20" t="s">
        <v>146</v>
      </c>
      <c r="AA545" s="20" t="s">
        <v>147</v>
      </c>
      <c r="AB545" s="20"/>
      <c r="AC545" s="24"/>
      <c r="AD545" s="24" t="s">
        <v>460</v>
      </c>
      <c r="AE545" s="24" t="s">
        <v>77</v>
      </c>
      <c r="AF545" s="21" t="s">
        <v>461</v>
      </c>
      <c r="AG545" s="20"/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145</v>
      </c>
      <c r="R546" s="21"/>
      <c r="S546" s="20"/>
      <c r="T546" s="21" t="s">
        <v>146</v>
      </c>
      <c r="U546" s="22" t="s">
        <v>45</v>
      </c>
      <c r="V546" s="22" t="s">
        <v>144</v>
      </c>
      <c r="W546" s="20" t="s">
        <v>106</v>
      </c>
      <c r="X546" s="20"/>
      <c r="Y546" s="36" t="s">
        <v>96</v>
      </c>
      <c r="Z546" s="20" t="s">
        <v>146</v>
      </c>
      <c r="AA546" s="20" t="s">
        <v>147</v>
      </c>
      <c r="AB546" s="20"/>
      <c r="AC546" s="24"/>
      <c r="AD546" s="24" t="s">
        <v>460</v>
      </c>
      <c r="AE546" s="24" t="s">
        <v>77</v>
      </c>
      <c r="AF546" s="21" t="s">
        <v>461</v>
      </c>
      <c r="AG546" s="20"/>
    </row>
    <row r="547">
      <c r="A547" s="1"/>
      <c r="B547" s="20" t="s">
        <v>140</v>
      </c>
      <c r="C547" s="20" t="s">
        <v>114</v>
      </c>
      <c r="D547" s="20" t="s">
        <v>117</v>
      </c>
      <c r="E547" s="20" t="s">
        <v>462</v>
      </c>
      <c r="F547" s="20" t="s">
        <v>119</v>
      </c>
      <c r="G547" s="20" t="s">
        <v>119</v>
      </c>
      <c r="H547" s="20" t="s">
        <v>120</v>
      </c>
      <c r="I547" s="21" t="s">
        <v>141</v>
      </c>
      <c r="J547" s="21" t="s">
        <v>142</v>
      </c>
      <c r="K547" s="21" t="s">
        <v>122</v>
      </c>
      <c r="L547" s="21"/>
      <c r="M547" s="21" t="s">
        <v>123</v>
      </c>
      <c r="N547" s="21"/>
      <c r="O547" s="26"/>
      <c r="P547" s="21"/>
      <c r="Q547" s="21" t="s">
        <v>145</v>
      </c>
      <c r="R547" s="21"/>
      <c r="S547" s="20"/>
      <c r="T547" s="21" t="s">
        <v>146</v>
      </c>
      <c r="U547" s="22" t="s">
        <v>45</v>
      </c>
      <c r="V547" s="22" t="s">
        <v>144</v>
      </c>
      <c r="W547" s="20" t="s">
        <v>106</v>
      </c>
      <c r="X547" s="20"/>
      <c r="Y547" s="36" t="s">
        <v>88</v>
      </c>
      <c r="Z547" s="20" t="s">
        <v>146</v>
      </c>
      <c r="AA547" s="20" t="s">
        <v>147</v>
      </c>
      <c r="AB547" s="20" t="s">
        <v>121</v>
      </c>
      <c r="AC547" s="24"/>
      <c r="AD547" s="24" t="s">
        <v>462</v>
      </c>
      <c r="AE547" s="24" t="s">
        <v>77</v>
      </c>
      <c r="AF547" s="21" t="s">
        <v>463</v>
      </c>
      <c r="AG547" s="20"/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149</v>
      </c>
      <c r="L548" s="21"/>
      <c r="M548" s="21" t="s">
        <v>129</v>
      </c>
      <c r="N548" s="21"/>
      <c r="O548" s="26"/>
      <c r="P548" s="21"/>
      <c r="Q548" s="21" t="s">
        <v>145</v>
      </c>
      <c r="R548" s="21"/>
      <c r="S548" s="20"/>
      <c r="T548" s="21" t="s">
        <v>146</v>
      </c>
      <c r="U548" s="22" t="s">
        <v>45</v>
      </c>
      <c r="V548" s="22" t="s">
        <v>144</v>
      </c>
      <c r="W548" s="20" t="s">
        <v>106</v>
      </c>
      <c r="X548" s="20"/>
      <c r="Y548" s="36" t="s">
        <v>90</v>
      </c>
      <c r="Z548" s="20" t="s">
        <v>146</v>
      </c>
      <c r="AA548" s="20" t="s">
        <v>147</v>
      </c>
      <c r="AB548" s="20"/>
      <c r="AC548" s="24"/>
      <c r="AD548" s="24" t="s">
        <v>462</v>
      </c>
      <c r="AE548" s="24" t="s">
        <v>77</v>
      </c>
      <c r="AF548" s="21" t="s">
        <v>463</v>
      </c>
      <c r="AG548" s="20"/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145</v>
      </c>
      <c r="R549" s="21"/>
      <c r="S549" s="20"/>
      <c r="T549" s="21" t="s">
        <v>146</v>
      </c>
      <c r="U549" s="22" t="s">
        <v>45</v>
      </c>
      <c r="V549" s="22" t="s">
        <v>144</v>
      </c>
      <c r="W549" s="20" t="s">
        <v>106</v>
      </c>
      <c r="X549" s="20"/>
      <c r="Y549" s="36" t="s">
        <v>91</v>
      </c>
      <c r="Z549" s="20" t="s">
        <v>146</v>
      </c>
      <c r="AA549" s="20" t="s">
        <v>147</v>
      </c>
      <c r="AB549" s="20"/>
      <c r="AC549" s="24"/>
      <c r="AD549" s="24" t="s">
        <v>462</v>
      </c>
      <c r="AE549" s="24" t="s">
        <v>77</v>
      </c>
      <c r="AF549" s="21" t="s">
        <v>463</v>
      </c>
      <c r="AG549" s="20"/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145</v>
      </c>
      <c r="R550" s="21"/>
      <c r="S550" s="20"/>
      <c r="T550" s="21" t="s">
        <v>146</v>
      </c>
      <c r="U550" s="22" t="s">
        <v>45</v>
      </c>
      <c r="V550" s="22" t="s">
        <v>144</v>
      </c>
      <c r="W550" s="20" t="s">
        <v>106</v>
      </c>
      <c r="X550" s="20"/>
      <c r="Y550" s="36" t="s">
        <v>92</v>
      </c>
      <c r="Z550" s="20" t="s">
        <v>146</v>
      </c>
      <c r="AA550" s="20" t="s">
        <v>147</v>
      </c>
      <c r="AB550" s="20"/>
      <c r="AC550" s="24"/>
      <c r="AD550" s="24" t="s">
        <v>462</v>
      </c>
      <c r="AE550" s="24" t="s">
        <v>77</v>
      </c>
      <c r="AF550" s="21" t="s">
        <v>463</v>
      </c>
      <c r="AG550" s="20"/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145</v>
      </c>
      <c r="R551" s="21"/>
      <c r="S551" s="20"/>
      <c r="T551" s="21" t="s">
        <v>146</v>
      </c>
      <c r="U551" s="22" t="s">
        <v>45</v>
      </c>
      <c r="V551" s="22" t="s">
        <v>144</v>
      </c>
      <c r="W551" s="20" t="s">
        <v>106</v>
      </c>
      <c r="X551" s="20"/>
      <c r="Y551" s="36" t="s">
        <v>93</v>
      </c>
      <c r="Z551" s="20" t="s">
        <v>146</v>
      </c>
      <c r="AA551" s="20" t="s">
        <v>147</v>
      </c>
      <c r="AB551" s="20"/>
      <c r="AC551" s="24"/>
      <c r="AD551" s="24" t="s">
        <v>462</v>
      </c>
      <c r="AE551" s="24" t="s">
        <v>77</v>
      </c>
      <c r="AF551" s="21" t="s">
        <v>463</v>
      </c>
      <c r="AG551" s="20"/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145</v>
      </c>
      <c r="R552" s="21"/>
      <c r="S552" s="20"/>
      <c r="T552" s="21" t="s">
        <v>146</v>
      </c>
      <c r="U552" s="22" t="s">
        <v>45</v>
      </c>
      <c r="V552" s="22" t="s">
        <v>144</v>
      </c>
      <c r="W552" s="20" t="s">
        <v>106</v>
      </c>
      <c r="X552" s="20"/>
      <c r="Y552" s="36" t="s">
        <v>94</v>
      </c>
      <c r="Z552" s="20" t="s">
        <v>146</v>
      </c>
      <c r="AA552" s="20" t="s">
        <v>147</v>
      </c>
      <c r="AB552" s="20"/>
      <c r="AC552" s="24"/>
      <c r="AD552" s="24" t="s">
        <v>462</v>
      </c>
      <c r="AE552" s="24" t="s">
        <v>77</v>
      </c>
      <c r="AF552" s="21" t="s">
        <v>463</v>
      </c>
      <c r="AG552" s="20"/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145</v>
      </c>
      <c r="R553" s="21"/>
      <c r="S553" s="20"/>
      <c r="T553" s="21" t="s">
        <v>146</v>
      </c>
      <c r="U553" s="22" t="s">
        <v>45</v>
      </c>
      <c r="V553" s="22" t="s">
        <v>144</v>
      </c>
      <c r="W553" s="20" t="s">
        <v>106</v>
      </c>
      <c r="X553" s="20"/>
      <c r="Y553" s="36" t="s">
        <v>95</v>
      </c>
      <c r="Z553" s="20" t="s">
        <v>146</v>
      </c>
      <c r="AA553" s="20" t="s">
        <v>147</v>
      </c>
      <c r="AB553" s="20"/>
      <c r="AC553" s="24"/>
      <c r="AD553" s="24" t="s">
        <v>462</v>
      </c>
      <c r="AE553" s="24" t="s">
        <v>77</v>
      </c>
      <c r="AF553" s="21" t="s">
        <v>463</v>
      </c>
      <c r="AG553" s="20"/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145</v>
      </c>
      <c r="R554" s="21"/>
      <c r="S554" s="20"/>
      <c r="T554" s="21" t="s">
        <v>146</v>
      </c>
      <c r="U554" s="22" t="s">
        <v>45</v>
      </c>
      <c r="V554" s="22" t="s">
        <v>144</v>
      </c>
      <c r="W554" s="20" t="s">
        <v>106</v>
      </c>
      <c r="X554" s="20"/>
      <c r="Y554" s="36" t="s">
        <v>96</v>
      </c>
      <c r="Z554" s="20" t="s">
        <v>146</v>
      </c>
      <c r="AA554" s="20" t="s">
        <v>147</v>
      </c>
      <c r="AB554" s="20"/>
      <c r="AC554" s="24"/>
      <c r="AD554" s="24" t="s">
        <v>462</v>
      </c>
      <c r="AE554" s="24" t="s">
        <v>77</v>
      </c>
      <c r="AF554" s="21" t="s">
        <v>463</v>
      </c>
      <c r="AG554" s="20"/>
    </row>
    <row r="555">
      <c r="A555" s="1"/>
      <c r="B555" s="20" t="s">
        <v>140</v>
      </c>
      <c r="C555" s="20" t="s">
        <v>114</v>
      </c>
      <c r="D555" s="20" t="s">
        <v>117</v>
      </c>
      <c r="E555" s="20" t="s">
        <v>464</v>
      </c>
      <c r="F555" s="20" t="s">
        <v>119</v>
      </c>
      <c r="G555" s="20" t="s">
        <v>119</v>
      </c>
      <c r="H555" s="20" t="s">
        <v>120</v>
      </c>
      <c r="I555" s="21" t="s">
        <v>141</v>
      </c>
      <c r="J555" s="21" t="s">
        <v>142</v>
      </c>
      <c r="K555" s="21" t="s">
        <v>122</v>
      </c>
      <c r="L555" s="21"/>
      <c r="M555" s="21" t="s">
        <v>123</v>
      </c>
      <c r="N555" s="21"/>
      <c r="O555" s="26"/>
      <c r="P555" s="21"/>
      <c r="Q555" s="21" t="s">
        <v>145</v>
      </c>
      <c r="R555" s="21"/>
      <c r="S555" s="20"/>
      <c r="T555" s="21" t="s">
        <v>146</v>
      </c>
      <c r="U555" s="22" t="s">
        <v>45</v>
      </c>
      <c r="V555" s="22" t="s">
        <v>144</v>
      </c>
      <c r="W555" s="20" t="s">
        <v>106</v>
      </c>
      <c r="X555" s="20"/>
      <c r="Y555" s="36" t="s">
        <v>88</v>
      </c>
      <c r="Z555" s="20" t="s">
        <v>146</v>
      </c>
      <c r="AA555" s="20" t="s">
        <v>147</v>
      </c>
      <c r="AB555" s="20" t="s">
        <v>121</v>
      </c>
      <c r="AC555" s="24"/>
      <c r="AD555" s="24" t="s">
        <v>464</v>
      </c>
      <c r="AE555" s="24" t="s">
        <v>77</v>
      </c>
      <c r="AF555" s="21" t="s">
        <v>465</v>
      </c>
      <c r="AG555" s="20"/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 t="s">
        <v>149</v>
      </c>
      <c r="L556" s="21"/>
      <c r="M556" s="21" t="s">
        <v>129</v>
      </c>
      <c r="N556" s="21"/>
      <c r="O556" s="26"/>
      <c r="P556" s="21"/>
      <c r="Q556" s="21" t="s">
        <v>145</v>
      </c>
      <c r="R556" s="21"/>
      <c r="S556" s="20"/>
      <c r="T556" s="21" t="s">
        <v>146</v>
      </c>
      <c r="U556" s="22" t="s">
        <v>45</v>
      </c>
      <c r="V556" s="22" t="s">
        <v>144</v>
      </c>
      <c r="W556" s="20" t="s">
        <v>106</v>
      </c>
      <c r="X556" s="20"/>
      <c r="Y556" s="36" t="s">
        <v>90</v>
      </c>
      <c r="Z556" s="20" t="s">
        <v>146</v>
      </c>
      <c r="AA556" s="20" t="s">
        <v>147</v>
      </c>
      <c r="AB556" s="20"/>
      <c r="AC556" s="24"/>
      <c r="AD556" s="24" t="s">
        <v>464</v>
      </c>
      <c r="AE556" s="24" t="s">
        <v>77</v>
      </c>
      <c r="AF556" s="21" t="s">
        <v>465</v>
      </c>
      <c r="AG556" s="20"/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145</v>
      </c>
      <c r="R557" s="21"/>
      <c r="S557" s="20"/>
      <c r="T557" s="21" t="s">
        <v>146</v>
      </c>
      <c r="U557" s="22" t="s">
        <v>45</v>
      </c>
      <c r="V557" s="22" t="s">
        <v>144</v>
      </c>
      <c r="W557" s="20" t="s">
        <v>106</v>
      </c>
      <c r="X557" s="20"/>
      <c r="Y557" s="36" t="s">
        <v>91</v>
      </c>
      <c r="Z557" s="20" t="s">
        <v>146</v>
      </c>
      <c r="AA557" s="20" t="s">
        <v>147</v>
      </c>
      <c r="AB557" s="20"/>
      <c r="AC557" s="24"/>
      <c r="AD557" s="24" t="s">
        <v>464</v>
      </c>
      <c r="AE557" s="24" t="s">
        <v>77</v>
      </c>
      <c r="AF557" s="21" t="s">
        <v>465</v>
      </c>
      <c r="AG557" s="20"/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145</v>
      </c>
      <c r="R558" s="21"/>
      <c r="S558" s="20"/>
      <c r="T558" s="21" t="s">
        <v>146</v>
      </c>
      <c r="U558" s="22" t="s">
        <v>45</v>
      </c>
      <c r="V558" s="22" t="s">
        <v>144</v>
      </c>
      <c r="W558" s="20" t="s">
        <v>106</v>
      </c>
      <c r="X558" s="20"/>
      <c r="Y558" s="36" t="s">
        <v>92</v>
      </c>
      <c r="Z558" s="20" t="s">
        <v>146</v>
      </c>
      <c r="AA558" s="20" t="s">
        <v>147</v>
      </c>
      <c r="AB558" s="20"/>
      <c r="AC558" s="24"/>
      <c r="AD558" s="24" t="s">
        <v>464</v>
      </c>
      <c r="AE558" s="24" t="s">
        <v>77</v>
      </c>
      <c r="AF558" s="21" t="s">
        <v>465</v>
      </c>
      <c r="AG558" s="20"/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145</v>
      </c>
      <c r="R559" s="21"/>
      <c r="S559" s="20"/>
      <c r="T559" s="21" t="s">
        <v>146</v>
      </c>
      <c r="U559" s="22" t="s">
        <v>45</v>
      </c>
      <c r="V559" s="22" t="s">
        <v>144</v>
      </c>
      <c r="W559" s="20" t="s">
        <v>106</v>
      </c>
      <c r="X559" s="20"/>
      <c r="Y559" s="36" t="s">
        <v>93</v>
      </c>
      <c r="Z559" s="20" t="s">
        <v>146</v>
      </c>
      <c r="AA559" s="20" t="s">
        <v>147</v>
      </c>
      <c r="AB559" s="20"/>
      <c r="AC559" s="24"/>
      <c r="AD559" s="24" t="s">
        <v>464</v>
      </c>
      <c r="AE559" s="24" t="s">
        <v>77</v>
      </c>
      <c r="AF559" s="21" t="s">
        <v>465</v>
      </c>
      <c r="AG559" s="20"/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145</v>
      </c>
      <c r="R560" s="21"/>
      <c r="S560" s="20"/>
      <c r="T560" s="21" t="s">
        <v>146</v>
      </c>
      <c r="U560" s="22" t="s">
        <v>45</v>
      </c>
      <c r="V560" s="22" t="s">
        <v>144</v>
      </c>
      <c r="W560" s="20" t="s">
        <v>106</v>
      </c>
      <c r="X560" s="20"/>
      <c r="Y560" s="36" t="s">
        <v>94</v>
      </c>
      <c r="Z560" s="20" t="s">
        <v>146</v>
      </c>
      <c r="AA560" s="20" t="s">
        <v>147</v>
      </c>
      <c r="AB560" s="20"/>
      <c r="AC560" s="24"/>
      <c r="AD560" s="24" t="s">
        <v>464</v>
      </c>
      <c r="AE560" s="24" t="s">
        <v>77</v>
      </c>
      <c r="AF560" s="21" t="s">
        <v>465</v>
      </c>
      <c r="AG560" s="20"/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145</v>
      </c>
      <c r="R561" s="21"/>
      <c r="S561" s="20"/>
      <c r="T561" s="21" t="s">
        <v>146</v>
      </c>
      <c r="U561" s="22" t="s">
        <v>45</v>
      </c>
      <c r="V561" s="22" t="s">
        <v>144</v>
      </c>
      <c r="W561" s="20" t="s">
        <v>106</v>
      </c>
      <c r="X561" s="20"/>
      <c r="Y561" s="36" t="s">
        <v>95</v>
      </c>
      <c r="Z561" s="20" t="s">
        <v>146</v>
      </c>
      <c r="AA561" s="20" t="s">
        <v>147</v>
      </c>
      <c r="AB561" s="20"/>
      <c r="AC561" s="24"/>
      <c r="AD561" s="24" t="s">
        <v>464</v>
      </c>
      <c r="AE561" s="24" t="s">
        <v>77</v>
      </c>
      <c r="AF561" s="21" t="s">
        <v>465</v>
      </c>
      <c r="AG561" s="20"/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145</v>
      </c>
      <c r="R562" s="21"/>
      <c r="S562" s="20"/>
      <c r="T562" s="21" t="s">
        <v>146</v>
      </c>
      <c r="U562" s="22" t="s">
        <v>45</v>
      </c>
      <c r="V562" s="22" t="s">
        <v>144</v>
      </c>
      <c r="W562" s="20" t="s">
        <v>106</v>
      </c>
      <c r="X562" s="20"/>
      <c r="Y562" s="36" t="s">
        <v>96</v>
      </c>
      <c r="Z562" s="20" t="s">
        <v>146</v>
      </c>
      <c r="AA562" s="20" t="s">
        <v>147</v>
      </c>
      <c r="AB562" s="20"/>
      <c r="AC562" s="24"/>
      <c r="AD562" s="24" t="s">
        <v>464</v>
      </c>
      <c r="AE562" s="24" t="s">
        <v>77</v>
      </c>
      <c r="AF562" s="21" t="s">
        <v>465</v>
      </c>
      <c r="AG562" s="20"/>
    </row>
    <row r="563">
      <c r="A563" s="1"/>
      <c r="B563" s="20" t="s">
        <v>140</v>
      </c>
      <c r="C563" s="20" t="s">
        <v>114</v>
      </c>
      <c r="D563" s="20" t="s">
        <v>117</v>
      </c>
      <c r="E563" s="20" t="s">
        <v>466</v>
      </c>
      <c r="F563" s="20" t="s">
        <v>119</v>
      </c>
      <c r="G563" s="20" t="s">
        <v>119</v>
      </c>
      <c r="H563" s="20" t="s">
        <v>120</v>
      </c>
      <c r="I563" s="21" t="s">
        <v>141</v>
      </c>
      <c r="J563" s="21" t="s">
        <v>142</v>
      </c>
      <c r="K563" s="21" t="s">
        <v>122</v>
      </c>
      <c r="L563" s="21"/>
      <c r="M563" s="21" t="s">
        <v>123</v>
      </c>
      <c r="N563" s="21"/>
      <c r="O563" s="26"/>
      <c r="P563" s="21"/>
      <c r="Q563" s="21" t="s">
        <v>145</v>
      </c>
      <c r="R563" s="21"/>
      <c r="S563" s="20"/>
      <c r="T563" s="21" t="s">
        <v>146</v>
      </c>
      <c r="U563" s="22" t="s">
        <v>45</v>
      </c>
      <c r="V563" s="22" t="s">
        <v>144</v>
      </c>
      <c r="W563" s="20" t="s">
        <v>106</v>
      </c>
      <c r="X563" s="20"/>
      <c r="Y563" s="36" t="s">
        <v>88</v>
      </c>
      <c r="Z563" s="20" t="s">
        <v>146</v>
      </c>
      <c r="AA563" s="20" t="s">
        <v>147</v>
      </c>
      <c r="AB563" s="20" t="s">
        <v>121</v>
      </c>
      <c r="AC563" s="24"/>
      <c r="AD563" s="24" t="s">
        <v>466</v>
      </c>
      <c r="AE563" s="24" t="s">
        <v>77</v>
      </c>
      <c r="AF563" s="21" t="s">
        <v>467</v>
      </c>
      <c r="AG563" s="20"/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149</v>
      </c>
      <c r="L564" s="21"/>
      <c r="M564" s="21" t="s">
        <v>129</v>
      </c>
      <c r="N564" s="21"/>
      <c r="O564" s="26"/>
      <c r="P564" s="21"/>
      <c r="Q564" s="21" t="s">
        <v>145</v>
      </c>
      <c r="R564" s="21"/>
      <c r="S564" s="20"/>
      <c r="T564" s="21" t="s">
        <v>146</v>
      </c>
      <c r="U564" s="22" t="s">
        <v>45</v>
      </c>
      <c r="V564" s="22" t="s">
        <v>144</v>
      </c>
      <c r="W564" s="20" t="s">
        <v>106</v>
      </c>
      <c r="X564" s="20"/>
      <c r="Y564" s="36" t="s">
        <v>90</v>
      </c>
      <c r="Z564" s="20" t="s">
        <v>146</v>
      </c>
      <c r="AA564" s="20" t="s">
        <v>147</v>
      </c>
      <c r="AB564" s="20"/>
      <c r="AC564" s="24"/>
      <c r="AD564" s="24" t="s">
        <v>466</v>
      </c>
      <c r="AE564" s="24" t="s">
        <v>77</v>
      </c>
      <c r="AF564" s="21" t="s">
        <v>467</v>
      </c>
      <c r="AG564" s="20"/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 t="s">
        <v>145</v>
      </c>
      <c r="R565" s="21"/>
      <c r="S565" s="20"/>
      <c r="T565" s="21" t="s">
        <v>146</v>
      </c>
      <c r="U565" s="22" t="s">
        <v>45</v>
      </c>
      <c r="V565" s="22" t="s">
        <v>144</v>
      </c>
      <c r="W565" s="20" t="s">
        <v>106</v>
      </c>
      <c r="X565" s="20"/>
      <c r="Y565" s="36" t="s">
        <v>91</v>
      </c>
      <c r="Z565" s="20" t="s">
        <v>146</v>
      </c>
      <c r="AA565" s="20" t="s">
        <v>147</v>
      </c>
      <c r="AB565" s="20"/>
      <c r="AC565" s="24"/>
      <c r="AD565" s="24" t="s">
        <v>466</v>
      </c>
      <c r="AE565" s="24" t="s">
        <v>77</v>
      </c>
      <c r="AF565" s="21" t="s">
        <v>467</v>
      </c>
      <c r="AG565" s="20"/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145</v>
      </c>
      <c r="R566" s="21"/>
      <c r="S566" s="20"/>
      <c r="T566" s="21" t="s">
        <v>146</v>
      </c>
      <c r="U566" s="22" t="s">
        <v>45</v>
      </c>
      <c r="V566" s="22" t="s">
        <v>144</v>
      </c>
      <c r="W566" s="20" t="s">
        <v>106</v>
      </c>
      <c r="X566" s="20"/>
      <c r="Y566" s="36" t="s">
        <v>92</v>
      </c>
      <c r="Z566" s="20" t="s">
        <v>146</v>
      </c>
      <c r="AA566" s="20" t="s">
        <v>147</v>
      </c>
      <c r="AB566" s="20"/>
      <c r="AC566" s="24"/>
      <c r="AD566" s="24" t="s">
        <v>466</v>
      </c>
      <c r="AE566" s="24" t="s">
        <v>77</v>
      </c>
      <c r="AF566" s="21" t="s">
        <v>467</v>
      </c>
      <c r="AG566" s="20"/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145</v>
      </c>
      <c r="R567" s="21"/>
      <c r="S567" s="20"/>
      <c r="T567" s="21" t="s">
        <v>146</v>
      </c>
      <c r="U567" s="22" t="s">
        <v>45</v>
      </c>
      <c r="V567" s="22" t="s">
        <v>144</v>
      </c>
      <c r="W567" s="20" t="s">
        <v>106</v>
      </c>
      <c r="X567" s="20"/>
      <c r="Y567" s="36" t="s">
        <v>93</v>
      </c>
      <c r="Z567" s="20" t="s">
        <v>146</v>
      </c>
      <c r="AA567" s="20" t="s">
        <v>147</v>
      </c>
      <c r="AB567" s="20"/>
      <c r="AC567" s="24"/>
      <c r="AD567" s="24" t="s">
        <v>466</v>
      </c>
      <c r="AE567" s="24" t="s">
        <v>77</v>
      </c>
      <c r="AF567" s="21" t="s">
        <v>467</v>
      </c>
      <c r="AG567" s="20"/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 t="s">
        <v>145</v>
      </c>
      <c r="R568" s="21"/>
      <c r="S568" s="20"/>
      <c r="T568" s="21" t="s">
        <v>146</v>
      </c>
      <c r="U568" s="22" t="s">
        <v>45</v>
      </c>
      <c r="V568" s="22" t="s">
        <v>144</v>
      </c>
      <c r="W568" s="20" t="s">
        <v>106</v>
      </c>
      <c r="X568" s="20"/>
      <c r="Y568" s="36" t="s">
        <v>94</v>
      </c>
      <c r="Z568" s="20" t="s">
        <v>146</v>
      </c>
      <c r="AA568" s="20" t="s">
        <v>147</v>
      </c>
      <c r="AB568" s="20"/>
      <c r="AC568" s="24"/>
      <c r="AD568" s="24" t="s">
        <v>466</v>
      </c>
      <c r="AE568" s="24" t="s">
        <v>77</v>
      </c>
      <c r="AF568" s="21" t="s">
        <v>467</v>
      </c>
      <c r="AG568" s="20"/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145</v>
      </c>
      <c r="R569" s="21"/>
      <c r="S569" s="20"/>
      <c r="T569" s="21" t="s">
        <v>146</v>
      </c>
      <c r="U569" s="22" t="s">
        <v>45</v>
      </c>
      <c r="V569" s="22" t="s">
        <v>144</v>
      </c>
      <c r="W569" s="20" t="s">
        <v>106</v>
      </c>
      <c r="X569" s="20"/>
      <c r="Y569" s="36" t="s">
        <v>95</v>
      </c>
      <c r="Z569" s="20" t="s">
        <v>146</v>
      </c>
      <c r="AA569" s="20" t="s">
        <v>147</v>
      </c>
      <c r="AB569" s="20"/>
      <c r="AC569" s="24"/>
      <c r="AD569" s="24" t="s">
        <v>466</v>
      </c>
      <c r="AE569" s="24" t="s">
        <v>77</v>
      </c>
      <c r="AF569" s="21" t="s">
        <v>467</v>
      </c>
      <c r="AG569" s="20"/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145</v>
      </c>
      <c r="R570" s="21"/>
      <c r="S570" s="20"/>
      <c r="T570" s="21" t="s">
        <v>146</v>
      </c>
      <c r="U570" s="22" t="s">
        <v>45</v>
      </c>
      <c r="V570" s="22" t="s">
        <v>144</v>
      </c>
      <c r="W570" s="20" t="s">
        <v>106</v>
      </c>
      <c r="X570" s="20"/>
      <c r="Y570" s="36" t="s">
        <v>96</v>
      </c>
      <c r="Z570" s="20" t="s">
        <v>146</v>
      </c>
      <c r="AA570" s="20" t="s">
        <v>147</v>
      </c>
      <c r="AB570" s="20"/>
      <c r="AC570" s="24"/>
      <c r="AD570" s="24" t="s">
        <v>466</v>
      </c>
      <c r="AE570" s="24" t="s">
        <v>77</v>
      </c>
      <c r="AF570" s="21" t="s">
        <v>467</v>
      </c>
      <c r="AG570" s="20"/>
    </row>
    <row r="571">
      <c r="A571" s="1"/>
      <c r="B571" s="20" t="s">
        <v>140</v>
      </c>
      <c r="C571" s="20" t="s">
        <v>114</v>
      </c>
      <c r="D571" s="20" t="s">
        <v>117</v>
      </c>
      <c r="E571" s="20" t="s">
        <v>468</v>
      </c>
      <c r="F571" s="20" t="s">
        <v>119</v>
      </c>
      <c r="G571" s="20" t="s">
        <v>119</v>
      </c>
      <c r="H571" s="20" t="s">
        <v>120</v>
      </c>
      <c r="I571" s="21" t="s">
        <v>141</v>
      </c>
      <c r="J571" s="21" t="s">
        <v>142</v>
      </c>
      <c r="K571" s="21" t="s">
        <v>122</v>
      </c>
      <c r="L571" s="21"/>
      <c r="M571" s="21" t="s">
        <v>123</v>
      </c>
      <c r="N571" s="21"/>
      <c r="O571" s="26"/>
      <c r="P571" s="21"/>
      <c r="Q571" s="21" t="s">
        <v>145</v>
      </c>
      <c r="R571" s="21"/>
      <c r="S571" s="20"/>
      <c r="T571" s="21" t="s">
        <v>146</v>
      </c>
      <c r="U571" s="22" t="s">
        <v>45</v>
      </c>
      <c r="V571" s="22" t="s">
        <v>144</v>
      </c>
      <c r="W571" s="20" t="s">
        <v>106</v>
      </c>
      <c r="X571" s="20"/>
      <c r="Y571" s="36" t="s">
        <v>88</v>
      </c>
      <c r="Z571" s="20" t="s">
        <v>146</v>
      </c>
      <c r="AA571" s="20" t="s">
        <v>147</v>
      </c>
      <c r="AB571" s="20" t="s">
        <v>121</v>
      </c>
      <c r="AC571" s="24"/>
      <c r="AD571" s="24" t="s">
        <v>468</v>
      </c>
      <c r="AE571" s="24" t="s">
        <v>77</v>
      </c>
      <c r="AF571" s="21" t="s">
        <v>469</v>
      </c>
      <c r="AG571" s="20"/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 t="s">
        <v>225</v>
      </c>
      <c r="L572" s="21"/>
      <c r="M572" s="21" t="s">
        <v>129</v>
      </c>
      <c r="N572" s="21"/>
      <c r="O572" s="26"/>
      <c r="P572" s="21"/>
      <c r="Q572" s="21" t="s">
        <v>145</v>
      </c>
      <c r="R572" s="21"/>
      <c r="S572" s="20"/>
      <c r="T572" s="21" t="s">
        <v>146</v>
      </c>
      <c r="U572" s="22" t="s">
        <v>45</v>
      </c>
      <c r="V572" s="22" t="s">
        <v>144</v>
      </c>
      <c r="W572" s="20" t="s">
        <v>106</v>
      </c>
      <c r="X572" s="20"/>
      <c r="Y572" s="36" t="s">
        <v>90</v>
      </c>
      <c r="Z572" s="20" t="s">
        <v>146</v>
      </c>
      <c r="AA572" s="20" t="s">
        <v>147</v>
      </c>
      <c r="AB572" s="20"/>
      <c r="AC572" s="24"/>
      <c r="AD572" s="24" t="s">
        <v>468</v>
      </c>
      <c r="AE572" s="24" t="s">
        <v>77</v>
      </c>
      <c r="AF572" s="21" t="s">
        <v>469</v>
      </c>
      <c r="AG572" s="20"/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145</v>
      </c>
      <c r="R573" s="21"/>
      <c r="S573" s="20"/>
      <c r="T573" s="21" t="s">
        <v>146</v>
      </c>
      <c r="U573" s="22" t="s">
        <v>45</v>
      </c>
      <c r="V573" s="22" t="s">
        <v>144</v>
      </c>
      <c r="W573" s="20" t="s">
        <v>106</v>
      </c>
      <c r="X573" s="20"/>
      <c r="Y573" s="36" t="s">
        <v>91</v>
      </c>
      <c r="Z573" s="20" t="s">
        <v>146</v>
      </c>
      <c r="AA573" s="20" t="s">
        <v>147</v>
      </c>
      <c r="AB573" s="20"/>
      <c r="AC573" s="24"/>
      <c r="AD573" s="24" t="s">
        <v>468</v>
      </c>
      <c r="AE573" s="24" t="s">
        <v>77</v>
      </c>
      <c r="AF573" s="21" t="s">
        <v>469</v>
      </c>
      <c r="AG573" s="20"/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145</v>
      </c>
      <c r="R574" s="21"/>
      <c r="S574" s="20"/>
      <c r="T574" s="21" t="s">
        <v>146</v>
      </c>
      <c r="U574" s="22" t="s">
        <v>45</v>
      </c>
      <c r="V574" s="22" t="s">
        <v>144</v>
      </c>
      <c r="W574" s="20" t="s">
        <v>106</v>
      </c>
      <c r="X574" s="20"/>
      <c r="Y574" s="36" t="s">
        <v>92</v>
      </c>
      <c r="Z574" s="20" t="s">
        <v>146</v>
      </c>
      <c r="AA574" s="20" t="s">
        <v>147</v>
      </c>
      <c r="AB574" s="20"/>
      <c r="AC574" s="24"/>
      <c r="AD574" s="24" t="s">
        <v>468</v>
      </c>
      <c r="AE574" s="24" t="s">
        <v>77</v>
      </c>
      <c r="AF574" s="21" t="s">
        <v>469</v>
      </c>
      <c r="AG574" s="20"/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 t="s">
        <v>145</v>
      </c>
      <c r="R575" s="21"/>
      <c r="S575" s="20"/>
      <c r="T575" s="21" t="s">
        <v>146</v>
      </c>
      <c r="U575" s="22" t="s">
        <v>45</v>
      </c>
      <c r="V575" s="22" t="s">
        <v>144</v>
      </c>
      <c r="W575" s="20" t="s">
        <v>106</v>
      </c>
      <c r="X575" s="20"/>
      <c r="Y575" s="36" t="s">
        <v>93</v>
      </c>
      <c r="Z575" s="20" t="s">
        <v>146</v>
      </c>
      <c r="AA575" s="20" t="s">
        <v>147</v>
      </c>
      <c r="AB575" s="20"/>
      <c r="AC575" s="24"/>
      <c r="AD575" s="24" t="s">
        <v>468</v>
      </c>
      <c r="AE575" s="24" t="s">
        <v>77</v>
      </c>
      <c r="AF575" s="21" t="s">
        <v>469</v>
      </c>
      <c r="AG575" s="20"/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/>
      <c r="Q576" s="21" t="s">
        <v>145</v>
      </c>
      <c r="R576" s="21"/>
      <c r="S576" s="20"/>
      <c r="T576" s="21" t="s">
        <v>146</v>
      </c>
      <c r="U576" s="22" t="s">
        <v>45</v>
      </c>
      <c r="V576" s="22" t="s">
        <v>144</v>
      </c>
      <c r="W576" s="20" t="s">
        <v>106</v>
      </c>
      <c r="X576" s="20"/>
      <c r="Y576" s="36" t="s">
        <v>94</v>
      </c>
      <c r="Z576" s="20" t="s">
        <v>146</v>
      </c>
      <c r="AA576" s="20" t="s">
        <v>147</v>
      </c>
      <c r="AB576" s="20"/>
      <c r="AC576" s="24"/>
      <c r="AD576" s="24" t="s">
        <v>468</v>
      </c>
      <c r="AE576" s="24" t="s">
        <v>77</v>
      </c>
      <c r="AF576" s="21" t="s">
        <v>469</v>
      </c>
      <c r="AG576" s="20"/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145</v>
      </c>
      <c r="R577" s="21"/>
      <c r="S577" s="20"/>
      <c r="T577" s="21" t="s">
        <v>146</v>
      </c>
      <c r="U577" s="22" t="s">
        <v>45</v>
      </c>
      <c r="V577" s="22" t="s">
        <v>144</v>
      </c>
      <c r="W577" s="20" t="s">
        <v>106</v>
      </c>
      <c r="X577" s="20"/>
      <c r="Y577" s="36" t="s">
        <v>95</v>
      </c>
      <c r="Z577" s="20" t="s">
        <v>146</v>
      </c>
      <c r="AA577" s="20" t="s">
        <v>147</v>
      </c>
      <c r="AB577" s="20"/>
      <c r="AC577" s="24"/>
      <c r="AD577" s="24" t="s">
        <v>468</v>
      </c>
      <c r="AE577" s="24" t="s">
        <v>77</v>
      </c>
      <c r="AF577" s="21" t="s">
        <v>469</v>
      </c>
      <c r="AG577" s="20"/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/>
      <c r="Q578" s="21" t="s">
        <v>145</v>
      </c>
      <c r="R578" s="21"/>
      <c r="S578" s="20"/>
      <c r="T578" s="21" t="s">
        <v>146</v>
      </c>
      <c r="U578" s="22" t="s">
        <v>45</v>
      </c>
      <c r="V578" s="22" t="s">
        <v>144</v>
      </c>
      <c r="W578" s="20" t="s">
        <v>106</v>
      </c>
      <c r="X578" s="20"/>
      <c r="Y578" s="36" t="s">
        <v>96</v>
      </c>
      <c r="Z578" s="20" t="s">
        <v>146</v>
      </c>
      <c r="AA578" s="20" t="s">
        <v>147</v>
      </c>
      <c r="AB578" s="20"/>
      <c r="AC578" s="24"/>
      <c r="AD578" s="24" t="s">
        <v>468</v>
      </c>
      <c r="AE578" s="24" t="s">
        <v>77</v>
      </c>
      <c r="AF578" s="21" t="s">
        <v>469</v>
      </c>
      <c r="AG578" s="20"/>
    </row>
    <row r="579">
      <c r="A579" s="1"/>
      <c r="B579" s="20" t="s">
        <v>470</v>
      </c>
      <c r="C579" s="20" t="s">
        <v>114</v>
      </c>
      <c r="D579" s="20" t="s">
        <v>117</v>
      </c>
      <c r="E579" s="20" t="s">
        <v>473</v>
      </c>
      <c r="F579" s="20" t="s">
        <v>165</v>
      </c>
      <c r="G579" s="20" t="s">
        <v>165</v>
      </c>
      <c r="H579" s="20" t="s">
        <v>120</v>
      </c>
      <c r="I579" s="21" t="s">
        <v>471</v>
      </c>
      <c r="J579" s="21" t="s">
        <v>472</v>
      </c>
      <c r="K579" s="21" t="s">
        <v>122</v>
      </c>
      <c r="L579" s="21"/>
      <c r="M579" s="21" t="s">
        <v>123</v>
      </c>
      <c r="N579" s="21"/>
      <c r="O579" s="26"/>
      <c r="P579" s="21"/>
      <c r="Q579" s="21" t="s">
        <v>474</v>
      </c>
      <c r="R579" s="21"/>
      <c r="S579" s="20"/>
      <c r="T579" s="21" t="s">
        <v>389</v>
      </c>
      <c r="U579" s="22" t="s">
        <v>45</v>
      </c>
      <c r="V579" s="22" t="s">
        <v>144</v>
      </c>
      <c r="W579" s="20" t="s">
        <v>106</v>
      </c>
      <c r="X579" s="20"/>
      <c r="Y579" s="36" t="s">
        <v>88</v>
      </c>
      <c r="Z579" s="20" t="s">
        <v>389</v>
      </c>
      <c r="AA579" s="20" t="s">
        <v>390</v>
      </c>
      <c r="AB579" s="20" t="s">
        <v>121</v>
      </c>
      <c r="AC579" s="24"/>
      <c r="AD579" s="24" t="s">
        <v>473</v>
      </c>
      <c r="AE579" s="24" t="s">
        <v>77</v>
      </c>
      <c r="AF579" s="21" t="s">
        <v>475</v>
      </c>
      <c r="AG579" s="20"/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149</v>
      </c>
      <c r="L580" s="21"/>
      <c r="M580" s="21" t="s">
        <v>129</v>
      </c>
      <c r="N580" s="21"/>
      <c r="O580" s="26"/>
      <c r="P580" s="21"/>
      <c r="Q580" s="21" t="s">
        <v>474</v>
      </c>
      <c r="R580" s="21"/>
      <c r="S580" s="20"/>
      <c r="T580" s="21" t="s">
        <v>389</v>
      </c>
      <c r="U580" s="22" t="s">
        <v>45</v>
      </c>
      <c r="V580" s="22" t="s">
        <v>144</v>
      </c>
      <c r="W580" s="20" t="s">
        <v>106</v>
      </c>
      <c r="X580" s="20"/>
      <c r="Y580" s="36" t="s">
        <v>90</v>
      </c>
      <c r="Z580" s="20" t="s">
        <v>389</v>
      </c>
      <c r="AA580" s="20" t="s">
        <v>390</v>
      </c>
      <c r="AB580" s="20"/>
      <c r="AC580" s="24"/>
      <c r="AD580" s="24" t="s">
        <v>473</v>
      </c>
      <c r="AE580" s="24" t="s">
        <v>77</v>
      </c>
      <c r="AF580" s="21" t="s">
        <v>475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474</v>
      </c>
      <c r="R581" s="21"/>
      <c r="S581" s="20"/>
      <c r="T581" s="21" t="s">
        <v>389</v>
      </c>
      <c r="U581" s="22" t="s">
        <v>45</v>
      </c>
      <c r="V581" s="22" t="s">
        <v>144</v>
      </c>
      <c r="W581" s="20" t="s">
        <v>106</v>
      </c>
      <c r="X581" s="20"/>
      <c r="Y581" s="36" t="s">
        <v>91</v>
      </c>
      <c r="Z581" s="20" t="s">
        <v>389</v>
      </c>
      <c r="AA581" s="20" t="s">
        <v>390</v>
      </c>
      <c r="AB581" s="20"/>
      <c r="AC581" s="24"/>
      <c r="AD581" s="24" t="s">
        <v>473</v>
      </c>
      <c r="AE581" s="24" t="s">
        <v>77</v>
      </c>
      <c r="AF581" s="21" t="s">
        <v>475</v>
      </c>
      <c r="AG581" s="20"/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/>
      <c r="Q582" s="21" t="s">
        <v>474</v>
      </c>
      <c r="R582" s="21"/>
      <c r="S582" s="20"/>
      <c r="T582" s="21" t="s">
        <v>389</v>
      </c>
      <c r="U582" s="22" t="s">
        <v>45</v>
      </c>
      <c r="V582" s="22" t="s">
        <v>144</v>
      </c>
      <c r="W582" s="20" t="s">
        <v>106</v>
      </c>
      <c r="X582" s="20"/>
      <c r="Y582" s="36" t="s">
        <v>92</v>
      </c>
      <c r="Z582" s="20" t="s">
        <v>389</v>
      </c>
      <c r="AA582" s="20" t="s">
        <v>390</v>
      </c>
      <c r="AB582" s="20"/>
      <c r="AC582" s="24"/>
      <c r="AD582" s="24" t="s">
        <v>473</v>
      </c>
      <c r="AE582" s="24" t="s">
        <v>77</v>
      </c>
      <c r="AF582" s="21" t="s">
        <v>475</v>
      </c>
      <c r="AG582" s="20"/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474</v>
      </c>
      <c r="R583" s="21"/>
      <c r="S583" s="20"/>
      <c r="T583" s="21" t="s">
        <v>389</v>
      </c>
      <c r="U583" s="22" t="s">
        <v>45</v>
      </c>
      <c r="V583" s="22" t="s">
        <v>144</v>
      </c>
      <c r="W583" s="20" t="s">
        <v>106</v>
      </c>
      <c r="X583" s="20"/>
      <c r="Y583" s="36" t="s">
        <v>93</v>
      </c>
      <c r="Z583" s="20" t="s">
        <v>389</v>
      </c>
      <c r="AA583" s="20" t="s">
        <v>390</v>
      </c>
      <c r="AB583" s="20"/>
      <c r="AC583" s="24"/>
      <c r="AD583" s="24" t="s">
        <v>473</v>
      </c>
      <c r="AE583" s="24" t="s">
        <v>77</v>
      </c>
      <c r="AF583" s="21" t="s">
        <v>475</v>
      </c>
      <c r="AG583" s="20"/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/>
      <c r="Q584" s="21" t="s">
        <v>474</v>
      </c>
      <c r="R584" s="21"/>
      <c r="S584" s="20"/>
      <c r="T584" s="21" t="s">
        <v>389</v>
      </c>
      <c r="U584" s="22" t="s">
        <v>45</v>
      </c>
      <c r="V584" s="22" t="s">
        <v>144</v>
      </c>
      <c r="W584" s="20" t="s">
        <v>106</v>
      </c>
      <c r="X584" s="20"/>
      <c r="Y584" s="36" t="s">
        <v>94</v>
      </c>
      <c r="Z584" s="20" t="s">
        <v>389</v>
      </c>
      <c r="AA584" s="20" t="s">
        <v>390</v>
      </c>
      <c r="AB584" s="20"/>
      <c r="AC584" s="24"/>
      <c r="AD584" s="24" t="s">
        <v>473</v>
      </c>
      <c r="AE584" s="24" t="s">
        <v>77</v>
      </c>
      <c r="AF584" s="21" t="s">
        <v>475</v>
      </c>
      <c r="AG584" s="20"/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474</v>
      </c>
      <c r="R585" s="21"/>
      <c r="S585" s="20"/>
      <c r="T585" s="21" t="s">
        <v>389</v>
      </c>
      <c r="U585" s="22" t="s">
        <v>45</v>
      </c>
      <c r="V585" s="22" t="s">
        <v>144</v>
      </c>
      <c r="W585" s="20" t="s">
        <v>106</v>
      </c>
      <c r="X585" s="20"/>
      <c r="Y585" s="36" t="s">
        <v>95</v>
      </c>
      <c r="Z585" s="20" t="s">
        <v>389</v>
      </c>
      <c r="AA585" s="20" t="s">
        <v>390</v>
      </c>
      <c r="AB585" s="20"/>
      <c r="AC585" s="24"/>
      <c r="AD585" s="24" t="s">
        <v>473</v>
      </c>
      <c r="AE585" s="24" t="s">
        <v>77</v>
      </c>
      <c r="AF585" s="21" t="s">
        <v>475</v>
      </c>
      <c r="AG585" s="20"/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/>
      <c r="Q586" s="21" t="s">
        <v>474</v>
      </c>
      <c r="R586" s="21"/>
      <c r="S586" s="20"/>
      <c r="T586" s="21" t="s">
        <v>389</v>
      </c>
      <c r="U586" s="22" t="s">
        <v>45</v>
      </c>
      <c r="V586" s="22" t="s">
        <v>144</v>
      </c>
      <c r="W586" s="20" t="s">
        <v>106</v>
      </c>
      <c r="X586" s="20"/>
      <c r="Y586" s="36" t="s">
        <v>96</v>
      </c>
      <c r="Z586" s="20" t="s">
        <v>389</v>
      </c>
      <c r="AA586" s="20" t="s">
        <v>390</v>
      </c>
      <c r="AB586" s="20"/>
      <c r="AC586" s="24"/>
      <c r="AD586" s="24" t="s">
        <v>473</v>
      </c>
      <c r="AE586" s="24" t="s">
        <v>77</v>
      </c>
      <c r="AF586" s="21" t="s">
        <v>475</v>
      </c>
      <c r="AG586" s="20"/>
    </row>
    <row r="587">
      <c r="A587" s="1"/>
      <c r="B587" s="20" t="s">
        <v>476</v>
      </c>
      <c r="C587" s="20" t="s">
        <v>114</v>
      </c>
      <c r="D587" s="20" t="s">
        <v>117</v>
      </c>
      <c r="E587" s="20" t="s">
        <v>479</v>
      </c>
      <c r="F587" s="20" t="s">
        <v>165</v>
      </c>
      <c r="G587" s="20" t="s">
        <v>165</v>
      </c>
      <c r="H587" s="20" t="s">
        <v>120</v>
      </c>
      <c r="I587" s="21" t="s">
        <v>477</v>
      </c>
      <c r="J587" s="21" t="s">
        <v>478</v>
      </c>
      <c r="K587" s="21" t="s">
        <v>122</v>
      </c>
      <c r="L587" s="21"/>
      <c r="M587" s="21" t="s">
        <v>123</v>
      </c>
      <c r="N587" s="21"/>
      <c r="O587" s="26"/>
      <c r="P587" s="21"/>
      <c r="Q587" s="21" t="s">
        <v>480</v>
      </c>
      <c r="R587" s="21"/>
      <c r="S587" s="20"/>
      <c r="T587" s="21" t="s">
        <v>389</v>
      </c>
      <c r="U587" s="22" t="s">
        <v>45</v>
      </c>
      <c r="V587" s="22" t="s">
        <v>166</v>
      </c>
      <c r="W587" s="20" t="s">
        <v>106</v>
      </c>
      <c r="X587" s="20"/>
      <c r="Y587" s="36" t="s">
        <v>88</v>
      </c>
      <c r="Z587" s="20" t="s">
        <v>389</v>
      </c>
      <c r="AA587" s="20" t="s">
        <v>390</v>
      </c>
      <c r="AB587" s="20" t="s">
        <v>121</v>
      </c>
      <c r="AC587" s="24"/>
      <c r="AD587" s="24" t="s">
        <v>481</v>
      </c>
      <c r="AE587" s="24" t="s">
        <v>77</v>
      </c>
      <c r="AF587" s="21" t="s">
        <v>482</v>
      </c>
      <c r="AG587" s="20" t="s">
        <v>177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483</v>
      </c>
      <c r="L588" s="21"/>
      <c r="M588" s="21" t="s">
        <v>129</v>
      </c>
      <c r="N588" s="21"/>
      <c r="O588" s="26"/>
      <c r="P588" s="21"/>
      <c r="Q588" s="21" t="s">
        <v>480</v>
      </c>
      <c r="R588" s="21"/>
      <c r="S588" s="20"/>
      <c r="T588" s="21" t="s">
        <v>389</v>
      </c>
      <c r="U588" s="22" t="s">
        <v>45</v>
      </c>
      <c r="V588" s="22" t="s">
        <v>166</v>
      </c>
      <c r="W588" s="20" t="s">
        <v>106</v>
      </c>
      <c r="X588" s="20"/>
      <c r="Y588" s="36" t="s">
        <v>90</v>
      </c>
      <c r="Z588" s="20" t="s">
        <v>389</v>
      </c>
      <c r="AA588" s="20" t="s">
        <v>390</v>
      </c>
      <c r="AB588" s="20"/>
      <c r="AC588" s="24"/>
      <c r="AD588" s="24" t="s">
        <v>481</v>
      </c>
      <c r="AE588" s="24" t="s">
        <v>77</v>
      </c>
      <c r="AF588" s="21" t="s">
        <v>482</v>
      </c>
      <c r="AG588" s="20" t="s">
        <v>177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480</v>
      </c>
      <c r="R589" s="21"/>
      <c r="S589" s="20"/>
      <c r="T589" s="21" t="s">
        <v>389</v>
      </c>
      <c r="U589" s="22" t="s">
        <v>45</v>
      </c>
      <c r="V589" s="22" t="s">
        <v>166</v>
      </c>
      <c r="W589" s="20" t="s">
        <v>106</v>
      </c>
      <c r="X589" s="20"/>
      <c r="Y589" s="36" t="s">
        <v>91</v>
      </c>
      <c r="Z589" s="20" t="s">
        <v>389</v>
      </c>
      <c r="AA589" s="20" t="s">
        <v>390</v>
      </c>
      <c r="AB589" s="20"/>
      <c r="AC589" s="24"/>
      <c r="AD589" s="24" t="s">
        <v>481</v>
      </c>
      <c r="AE589" s="24" t="s">
        <v>77</v>
      </c>
      <c r="AF589" s="21" t="s">
        <v>482</v>
      </c>
      <c r="AG589" s="20" t="s">
        <v>177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/>
      <c r="Q590" s="21" t="s">
        <v>480</v>
      </c>
      <c r="R590" s="21"/>
      <c r="S590" s="20"/>
      <c r="T590" s="21" t="s">
        <v>389</v>
      </c>
      <c r="U590" s="22" t="s">
        <v>45</v>
      </c>
      <c r="V590" s="22" t="s">
        <v>166</v>
      </c>
      <c r="W590" s="20" t="s">
        <v>106</v>
      </c>
      <c r="X590" s="20"/>
      <c r="Y590" s="36" t="s">
        <v>92</v>
      </c>
      <c r="Z590" s="20" t="s">
        <v>389</v>
      </c>
      <c r="AA590" s="20" t="s">
        <v>390</v>
      </c>
      <c r="AB590" s="20"/>
      <c r="AC590" s="24"/>
      <c r="AD590" s="24" t="s">
        <v>481</v>
      </c>
      <c r="AE590" s="24" t="s">
        <v>77</v>
      </c>
      <c r="AF590" s="21" t="s">
        <v>482</v>
      </c>
      <c r="AG590" s="20" t="s">
        <v>177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480</v>
      </c>
      <c r="R591" s="21"/>
      <c r="S591" s="20"/>
      <c r="T591" s="21" t="s">
        <v>389</v>
      </c>
      <c r="U591" s="22" t="s">
        <v>45</v>
      </c>
      <c r="V591" s="22" t="s">
        <v>166</v>
      </c>
      <c r="W591" s="20" t="s">
        <v>106</v>
      </c>
      <c r="X591" s="20"/>
      <c r="Y591" s="36" t="s">
        <v>93</v>
      </c>
      <c r="Z591" s="20" t="s">
        <v>389</v>
      </c>
      <c r="AA591" s="20" t="s">
        <v>390</v>
      </c>
      <c r="AB591" s="20"/>
      <c r="AC591" s="24"/>
      <c r="AD591" s="24" t="s">
        <v>481</v>
      </c>
      <c r="AE591" s="24" t="s">
        <v>77</v>
      </c>
      <c r="AF591" s="21" t="s">
        <v>482</v>
      </c>
      <c r="AG591" s="20" t="s">
        <v>177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 t="s">
        <v>480</v>
      </c>
      <c r="R592" s="21"/>
      <c r="S592" s="20"/>
      <c r="T592" s="21" t="s">
        <v>389</v>
      </c>
      <c r="U592" s="22" t="s">
        <v>45</v>
      </c>
      <c r="V592" s="22" t="s">
        <v>166</v>
      </c>
      <c r="W592" s="20" t="s">
        <v>106</v>
      </c>
      <c r="X592" s="20"/>
      <c r="Y592" s="36" t="s">
        <v>94</v>
      </c>
      <c r="Z592" s="20" t="s">
        <v>389</v>
      </c>
      <c r="AA592" s="20" t="s">
        <v>390</v>
      </c>
      <c r="AB592" s="20"/>
      <c r="AC592" s="24"/>
      <c r="AD592" s="24" t="s">
        <v>481</v>
      </c>
      <c r="AE592" s="24" t="s">
        <v>77</v>
      </c>
      <c r="AF592" s="21" t="s">
        <v>482</v>
      </c>
      <c r="AG592" s="20" t="s">
        <v>177</v>
      </c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/>
      <c r="Q593" s="21" t="s">
        <v>480</v>
      </c>
      <c r="R593" s="21"/>
      <c r="S593" s="20"/>
      <c r="T593" s="21" t="s">
        <v>389</v>
      </c>
      <c r="U593" s="22" t="s">
        <v>45</v>
      </c>
      <c r="V593" s="22" t="s">
        <v>166</v>
      </c>
      <c r="W593" s="20" t="s">
        <v>106</v>
      </c>
      <c r="X593" s="20"/>
      <c r="Y593" s="36" t="s">
        <v>95</v>
      </c>
      <c r="Z593" s="20" t="s">
        <v>389</v>
      </c>
      <c r="AA593" s="20" t="s">
        <v>390</v>
      </c>
      <c r="AB593" s="20"/>
      <c r="AC593" s="24"/>
      <c r="AD593" s="24" t="s">
        <v>481</v>
      </c>
      <c r="AE593" s="24" t="s">
        <v>77</v>
      </c>
      <c r="AF593" s="21" t="s">
        <v>482</v>
      </c>
      <c r="AG593" s="20" t="s">
        <v>177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/>
      <c r="Q594" s="21" t="s">
        <v>480</v>
      </c>
      <c r="R594" s="21"/>
      <c r="S594" s="20"/>
      <c r="T594" s="21" t="s">
        <v>389</v>
      </c>
      <c r="U594" s="22" t="s">
        <v>45</v>
      </c>
      <c r="V594" s="22" t="s">
        <v>166</v>
      </c>
      <c r="W594" s="20" t="s">
        <v>106</v>
      </c>
      <c r="X594" s="20"/>
      <c r="Y594" s="36" t="s">
        <v>96</v>
      </c>
      <c r="Z594" s="20" t="s">
        <v>389</v>
      </c>
      <c r="AA594" s="20" t="s">
        <v>390</v>
      </c>
      <c r="AB594" s="20"/>
      <c r="AC594" s="24"/>
      <c r="AD594" s="24" t="s">
        <v>481</v>
      </c>
      <c r="AE594" s="24" t="s">
        <v>77</v>
      </c>
      <c r="AF594" s="21" t="s">
        <v>482</v>
      </c>
      <c r="AG594" s="20" t="s">
        <v>177</v>
      </c>
    </row>
    <row r="595">
      <c r="A595" s="1"/>
      <c r="B595" s="20" t="s">
        <v>484</v>
      </c>
      <c r="C595" s="20" t="s">
        <v>114</v>
      </c>
      <c r="D595" s="20" t="s">
        <v>117</v>
      </c>
      <c r="E595" s="20" t="s">
        <v>325</v>
      </c>
      <c r="F595" s="20" t="s">
        <v>165</v>
      </c>
      <c r="G595" s="20" t="s">
        <v>165</v>
      </c>
      <c r="H595" s="20" t="s">
        <v>120</v>
      </c>
      <c r="I595" s="21" t="s">
        <v>485</v>
      </c>
      <c r="J595" s="21" t="s">
        <v>486</v>
      </c>
      <c r="K595" s="21" t="s">
        <v>122</v>
      </c>
      <c r="L595" s="21"/>
      <c r="M595" s="21" t="s">
        <v>123</v>
      </c>
      <c r="N595" s="21"/>
      <c r="O595" s="26"/>
      <c r="P595" s="21"/>
      <c r="Q595" s="21" t="s">
        <v>326</v>
      </c>
      <c r="R595" s="21"/>
      <c r="S595" s="20"/>
      <c r="T595" s="21" t="s">
        <v>155</v>
      </c>
      <c r="U595" s="22" t="s">
        <v>45</v>
      </c>
      <c r="V595" s="22" t="s">
        <v>166</v>
      </c>
      <c r="W595" s="20" t="s">
        <v>106</v>
      </c>
      <c r="X595" s="20"/>
      <c r="Y595" s="36" t="s">
        <v>88</v>
      </c>
      <c r="Z595" s="20" t="s">
        <v>155</v>
      </c>
      <c r="AA595" s="20" t="s">
        <v>156</v>
      </c>
      <c r="AB595" s="20" t="s">
        <v>121</v>
      </c>
      <c r="AC595" s="24"/>
      <c r="AD595" s="24" t="s">
        <v>325</v>
      </c>
      <c r="AE595" s="24" t="s">
        <v>77</v>
      </c>
      <c r="AF595" s="21" t="s">
        <v>487</v>
      </c>
      <c r="AG595" s="20" t="s">
        <v>159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 t="s">
        <v>483</v>
      </c>
      <c r="L596" s="21"/>
      <c r="M596" s="21" t="s">
        <v>129</v>
      </c>
      <c r="N596" s="21"/>
      <c r="O596" s="26"/>
      <c r="P596" s="21"/>
      <c r="Q596" s="21" t="s">
        <v>326</v>
      </c>
      <c r="R596" s="21"/>
      <c r="S596" s="20"/>
      <c r="T596" s="21" t="s">
        <v>155</v>
      </c>
      <c r="U596" s="22" t="s">
        <v>45</v>
      </c>
      <c r="V596" s="22" t="s">
        <v>166</v>
      </c>
      <c r="W596" s="20" t="s">
        <v>106</v>
      </c>
      <c r="X596" s="20"/>
      <c r="Y596" s="36" t="s">
        <v>90</v>
      </c>
      <c r="Z596" s="20" t="s">
        <v>155</v>
      </c>
      <c r="AA596" s="20" t="s">
        <v>156</v>
      </c>
      <c r="AB596" s="20"/>
      <c r="AC596" s="24"/>
      <c r="AD596" s="24" t="s">
        <v>325</v>
      </c>
      <c r="AE596" s="24" t="s">
        <v>77</v>
      </c>
      <c r="AF596" s="21" t="s">
        <v>487</v>
      </c>
      <c r="AG596" s="20" t="s">
        <v>159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/>
      <c r="Q597" s="21" t="s">
        <v>326</v>
      </c>
      <c r="R597" s="21"/>
      <c r="S597" s="20"/>
      <c r="T597" s="21" t="s">
        <v>155</v>
      </c>
      <c r="U597" s="22" t="s">
        <v>45</v>
      </c>
      <c r="V597" s="22" t="s">
        <v>166</v>
      </c>
      <c r="W597" s="20" t="s">
        <v>106</v>
      </c>
      <c r="X597" s="20"/>
      <c r="Y597" s="36" t="s">
        <v>91</v>
      </c>
      <c r="Z597" s="20" t="s">
        <v>155</v>
      </c>
      <c r="AA597" s="20" t="s">
        <v>156</v>
      </c>
      <c r="AB597" s="20"/>
      <c r="AC597" s="24"/>
      <c r="AD597" s="24" t="s">
        <v>325</v>
      </c>
      <c r="AE597" s="24" t="s">
        <v>77</v>
      </c>
      <c r="AF597" s="21" t="s">
        <v>487</v>
      </c>
      <c r="AG597" s="20" t="s">
        <v>159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/>
      <c r="Q598" s="21" t="s">
        <v>326</v>
      </c>
      <c r="R598" s="21"/>
      <c r="S598" s="20"/>
      <c r="T598" s="21" t="s">
        <v>155</v>
      </c>
      <c r="U598" s="22" t="s">
        <v>45</v>
      </c>
      <c r="V598" s="22" t="s">
        <v>166</v>
      </c>
      <c r="W598" s="20" t="s">
        <v>106</v>
      </c>
      <c r="X598" s="20"/>
      <c r="Y598" s="36" t="s">
        <v>92</v>
      </c>
      <c r="Z598" s="20" t="s">
        <v>155</v>
      </c>
      <c r="AA598" s="20" t="s">
        <v>156</v>
      </c>
      <c r="AB598" s="20"/>
      <c r="AC598" s="24"/>
      <c r="AD598" s="24" t="s">
        <v>325</v>
      </c>
      <c r="AE598" s="24" t="s">
        <v>77</v>
      </c>
      <c r="AF598" s="21" t="s">
        <v>487</v>
      </c>
      <c r="AG598" s="20" t="s">
        <v>159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326</v>
      </c>
      <c r="R599" s="21"/>
      <c r="S599" s="20"/>
      <c r="T599" s="21" t="s">
        <v>155</v>
      </c>
      <c r="U599" s="22" t="s">
        <v>45</v>
      </c>
      <c r="V599" s="22" t="s">
        <v>166</v>
      </c>
      <c r="W599" s="20" t="s">
        <v>106</v>
      </c>
      <c r="X599" s="20"/>
      <c r="Y599" s="36" t="s">
        <v>93</v>
      </c>
      <c r="Z599" s="20" t="s">
        <v>155</v>
      </c>
      <c r="AA599" s="20" t="s">
        <v>156</v>
      </c>
      <c r="AB599" s="20"/>
      <c r="AC599" s="24"/>
      <c r="AD599" s="24" t="s">
        <v>325</v>
      </c>
      <c r="AE599" s="24" t="s">
        <v>77</v>
      </c>
      <c r="AF599" s="21" t="s">
        <v>487</v>
      </c>
      <c r="AG599" s="20" t="s">
        <v>159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/>
      <c r="Q600" s="21" t="s">
        <v>326</v>
      </c>
      <c r="R600" s="21"/>
      <c r="S600" s="20"/>
      <c r="T600" s="21" t="s">
        <v>155</v>
      </c>
      <c r="U600" s="22" t="s">
        <v>45</v>
      </c>
      <c r="V600" s="22" t="s">
        <v>166</v>
      </c>
      <c r="W600" s="20" t="s">
        <v>106</v>
      </c>
      <c r="X600" s="20"/>
      <c r="Y600" s="36" t="s">
        <v>94</v>
      </c>
      <c r="Z600" s="20" t="s">
        <v>155</v>
      </c>
      <c r="AA600" s="20" t="s">
        <v>156</v>
      </c>
      <c r="AB600" s="20"/>
      <c r="AC600" s="24"/>
      <c r="AD600" s="24" t="s">
        <v>325</v>
      </c>
      <c r="AE600" s="24" t="s">
        <v>77</v>
      </c>
      <c r="AF600" s="21" t="s">
        <v>487</v>
      </c>
      <c r="AG600" s="20" t="s">
        <v>159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/>
      <c r="Q601" s="21" t="s">
        <v>326</v>
      </c>
      <c r="R601" s="21"/>
      <c r="S601" s="20"/>
      <c r="T601" s="21" t="s">
        <v>155</v>
      </c>
      <c r="U601" s="22" t="s">
        <v>45</v>
      </c>
      <c r="V601" s="22" t="s">
        <v>166</v>
      </c>
      <c r="W601" s="20" t="s">
        <v>106</v>
      </c>
      <c r="X601" s="20"/>
      <c r="Y601" s="36" t="s">
        <v>95</v>
      </c>
      <c r="Z601" s="20" t="s">
        <v>155</v>
      </c>
      <c r="AA601" s="20" t="s">
        <v>156</v>
      </c>
      <c r="AB601" s="20"/>
      <c r="AC601" s="24"/>
      <c r="AD601" s="24" t="s">
        <v>325</v>
      </c>
      <c r="AE601" s="24" t="s">
        <v>77</v>
      </c>
      <c r="AF601" s="21" t="s">
        <v>487</v>
      </c>
      <c r="AG601" s="20" t="s">
        <v>159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326</v>
      </c>
      <c r="R602" s="21"/>
      <c r="S602" s="20"/>
      <c r="T602" s="21" t="s">
        <v>155</v>
      </c>
      <c r="U602" s="22" t="s">
        <v>45</v>
      </c>
      <c r="V602" s="22" t="s">
        <v>166</v>
      </c>
      <c r="W602" s="20" t="s">
        <v>106</v>
      </c>
      <c r="X602" s="20"/>
      <c r="Y602" s="36" t="s">
        <v>96</v>
      </c>
      <c r="Z602" s="20" t="s">
        <v>155</v>
      </c>
      <c r="AA602" s="20" t="s">
        <v>156</v>
      </c>
      <c r="AB602" s="20"/>
      <c r="AC602" s="24"/>
      <c r="AD602" s="24" t="s">
        <v>325</v>
      </c>
      <c r="AE602" s="24" t="s">
        <v>77</v>
      </c>
      <c r="AF602" s="21" t="s">
        <v>487</v>
      </c>
      <c r="AG602" s="20" t="s">
        <v>159</v>
      </c>
    </row>
    <row r="603">
      <c r="A603" s="1"/>
      <c r="B603" s="20" t="s">
        <v>295</v>
      </c>
      <c r="C603" s="20" t="s">
        <v>114</v>
      </c>
      <c r="D603" s="20" t="s">
        <v>117</v>
      </c>
      <c r="E603" s="20" t="s">
        <v>488</v>
      </c>
      <c r="F603" s="20" t="s">
        <v>165</v>
      </c>
      <c r="G603" s="20" t="s">
        <v>165</v>
      </c>
      <c r="H603" s="20" t="s">
        <v>120</v>
      </c>
      <c r="I603" s="21" t="s">
        <v>296</v>
      </c>
      <c r="J603" s="21" t="s">
        <v>297</v>
      </c>
      <c r="K603" s="21" t="s">
        <v>122</v>
      </c>
      <c r="L603" s="21"/>
      <c r="M603" s="21" t="s">
        <v>123</v>
      </c>
      <c r="N603" s="21"/>
      <c r="O603" s="26"/>
      <c r="P603" s="21"/>
      <c r="Q603" s="21" t="s">
        <v>299</v>
      </c>
      <c r="R603" s="21"/>
      <c r="S603" s="20"/>
      <c r="T603" s="21" t="s">
        <v>253</v>
      </c>
      <c r="U603" s="22" t="s">
        <v>45</v>
      </c>
      <c r="V603" s="22" t="s">
        <v>144</v>
      </c>
      <c r="W603" s="20" t="s">
        <v>106</v>
      </c>
      <c r="X603" s="20"/>
      <c r="Y603" s="36" t="s">
        <v>88</v>
      </c>
      <c r="Z603" s="20" t="s">
        <v>253</v>
      </c>
      <c r="AA603" s="20" t="s">
        <v>254</v>
      </c>
      <c r="AB603" s="20" t="s">
        <v>121</v>
      </c>
      <c r="AC603" s="24"/>
      <c r="AD603" s="24" t="s">
        <v>488</v>
      </c>
      <c r="AE603" s="24" t="s">
        <v>77</v>
      </c>
      <c r="AF603" s="21" t="s">
        <v>489</v>
      </c>
      <c r="AG603" s="20" t="s">
        <v>159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149</v>
      </c>
      <c r="L604" s="21"/>
      <c r="M604" s="21" t="s">
        <v>129</v>
      </c>
      <c r="N604" s="21"/>
      <c r="O604" s="26"/>
      <c r="P604" s="21"/>
      <c r="Q604" s="21" t="s">
        <v>299</v>
      </c>
      <c r="R604" s="21"/>
      <c r="S604" s="20"/>
      <c r="T604" s="21" t="s">
        <v>253</v>
      </c>
      <c r="U604" s="22" t="s">
        <v>45</v>
      </c>
      <c r="V604" s="22" t="s">
        <v>144</v>
      </c>
      <c r="W604" s="20" t="s">
        <v>106</v>
      </c>
      <c r="X604" s="20"/>
      <c r="Y604" s="36" t="s">
        <v>90</v>
      </c>
      <c r="Z604" s="20" t="s">
        <v>253</v>
      </c>
      <c r="AA604" s="20" t="s">
        <v>254</v>
      </c>
      <c r="AB604" s="20"/>
      <c r="AC604" s="24"/>
      <c r="AD604" s="24" t="s">
        <v>488</v>
      </c>
      <c r="AE604" s="24" t="s">
        <v>77</v>
      </c>
      <c r="AF604" s="21" t="s">
        <v>489</v>
      </c>
      <c r="AG604" s="20" t="s">
        <v>159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/>
      <c r="Q605" s="21" t="s">
        <v>299</v>
      </c>
      <c r="R605" s="21"/>
      <c r="S605" s="20"/>
      <c r="T605" s="21" t="s">
        <v>253</v>
      </c>
      <c r="U605" s="22" t="s">
        <v>45</v>
      </c>
      <c r="V605" s="22" t="s">
        <v>144</v>
      </c>
      <c r="W605" s="20" t="s">
        <v>106</v>
      </c>
      <c r="X605" s="20"/>
      <c r="Y605" s="36" t="s">
        <v>91</v>
      </c>
      <c r="Z605" s="20" t="s">
        <v>253</v>
      </c>
      <c r="AA605" s="20" t="s">
        <v>254</v>
      </c>
      <c r="AB605" s="20"/>
      <c r="AC605" s="24"/>
      <c r="AD605" s="24" t="s">
        <v>488</v>
      </c>
      <c r="AE605" s="24" t="s">
        <v>77</v>
      </c>
      <c r="AF605" s="21" t="s">
        <v>489</v>
      </c>
      <c r="AG605" s="20" t="s">
        <v>159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299</v>
      </c>
      <c r="R606" s="21"/>
      <c r="S606" s="20"/>
      <c r="T606" s="21" t="s">
        <v>253</v>
      </c>
      <c r="U606" s="22" t="s">
        <v>45</v>
      </c>
      <c r="V606" s="22" t="s">
        <v>144</v>
      </c>
      <c r="W606" s="20" t="s">
        <v>106</v>
      </c>
      <c r="X606" s="20"/>
      <c r="Y606" s="36" t="s">
        <v>92</v>
      </c>
      <c r="Z606" s="20" t="s">
        <v>253</v>
      </c>
      <c r="AA606" s="20" t="s">
        <v>254</v>
      </c>
      <c r="AB606" s="20"/>
      <c r="AC606" s="24"/>
      <c r="AD606" s="24" t="s">
        <v>488</v>
      </c>
      <c r="AE606" s="24" t="s">
        <v>77</v>
      </c>
      <c r="AF606" s="21" t="s">
        <v>489</v>
      </c>
      <c r="AG606" s="20" t="s">
        <v>159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299</v>
      </c>
      <c r="R607" s="21"/>
      <c r="S607" s="20"/>
      <c r="T607" s="21" t="s">
        <v>253</v>
      </c>
      <c r="U607" s="22" t="s">
        <v>45</v>
      </c>
      <c r="V607" s="22" t="s">
        <v>144</v>
      </c>
      <c r="W607" s="20" t="s">
        <v>106</v>
      </c>
      <c r="X607" s="20"/>
      <c r="Y607" s="36" t="s">
        <v>93</v>
      </c>
      <c r="Z607" s="20" t="s">
        <v>253</v>
      </c>
      <c r="AA607" s="20" t="s">
        <v>254</v>
      </c>
      <c r="AB607" s="20"/>
      <c r="AC607" s="24"/>
      <c r="AD607" s="24" t="s">
        <v>488</v>
      </c>
      <c r="AE607" s="24" t="s">
        <v>77</v>
      </c>
      <c r="AF607" s="21" t="s">
        <v>489</v>
      </c>
      <c r="AG607" s="20" t="s">
        <v>159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299</v>
      </c>
      <c r="R608" s="21"/>
      <c r="S608" s="20"/>
      <c r="T608" s="21" t="s">
        <v>253</v>
      </c>
      <c r="U608" s="22" t="s">
        <v>45</v>
      </c>
      <c r="V608" s="22" t="s">
        <v>144</v>
      </c>
      <c r="W608" s="20" t="s">
        <v>106</v>
      </c>
      <c r="X608" s="20"/>
      <c r="Y608" s="36" t="s">
        <v>94</v>
      </c>
      <c r="Z608" s="20" t="s">
        <v>253</v>
      </c>
      <c r="AA608" s="20" t="s">
        <v>254</v>
      </c>
      <c r="AB608" s="20"/>
      <c r="AC608" s="24"/>
      <c r="AD608" s="24" t="s">
        <v>488</v>
      </c>
      <c r="AE608" s="24" t="s">
        <v>77</v>
      </c>
      <c r="AF608" s="21" t="s">
        <v>489</v>
      </c>
      <c r="AG608" s="20" t="s">
        <v>159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299</v>
      </c>
      <c r="R609" s="21"/>
      <c r="S609" s="20"/>
      <c r="T609" s="21" t="s">
        <v>253</v>
      </c>
      <c r="U609" s="22" t="s">
        <v>45</v>
      </c>
      <c r="V609" s="22" t="s">
        <v>144</v>
      </c>
      <c r="W609" s="20" t="s">
        <v>106</v>
      </c>
      <c r="X609" s="20"/>
      <c r="Y609" s="36" t="s">
        <v>95</v>
      </c>
      <c r="Z609" s="20" t="s">
        <v>253</v>
      </c>
      <c r="AA609" s="20" t="s">
        <v>254</v>
      </c>
      <c r="AB609" s="20"/>
      <c r="AC609" s="24"/>
      <c r="AD609" s="24" t="s">
        <v>488</v>
      </c>
      <c r="AE609" s="24" t="s">
        <v>77</v>
      </c>
      <c r="AF609" s="21" t="s">
        <v>489</v>
      </c>
      <c r="AG609" s="20" t="s">
        <v>159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299</v>
      </c>
      <c r="R610" s="21"/>
      <c r="S610" s="20"/>
      <c r="T610" s="21" t="s">
        <v>253</v>
      </c>
      <c r="U610" s="22" t="s">
        <v>45</v>
      </c>
      <c r="V610" s="22" t="s">
        <v>144</v>
      </c>
      <c r="W610" s="20" t="s">
        <v>106</v>
      </c>
      <c r="X610" s="20"/>
      <c r="Y610" s="36" t="s">
        <v>96</v>
      </c>
      <c r="Z610" s="20" t="s">
        <v>253</v>
      </c>
      <c r="AA610" s="20" t="s">
        <v>254</v>
      </c>
      <c r="AB610" s="20"/>
      <c r="AC610" s="24"/>
      <c r="AD610" s="24" t="s">
        <v>488</v>
      </c>
      <c r="AE610" s="24" t="s">
        <v>77</v>
      </c>
      <c r="AF610" s="21" t="s">
        <v>489</v>
      </c>
      <c r="AG610" s="20" t="s">
        <v>159</v>
      </c>
    </row>
    <row r="611">
      <c r="A611" s="1"/>
      <c r="B611" s="20" t="s">
        <v>490</v>
      </c>
      <c r="C611" s="20" t="s">
        <v>114</v>
      </c>
      <c r="D611" s="20" t="s">
        <v>117</v>
      </c>
      <c r="E611" s="20" t="s">
        <v>493</v>
      </c>
      <c r="F611" s="20" t="s">
        <v>165</v>
      </c>
      <c r="G611" s="20" t="s">
        <v>165</v>
      </c>
      <c r="H611" s="20" t="s">
        <v>120</v>
      </c>
      <c r="I611" s="21" t="s">
        <v>491</v>
      </c>
      <c r="J611" s="21" t="s">
        <v>492</v>
      </c>
      <c r="K611" s="21" t="s">
        <v>122</v>
      </c>
      <c r="L611" s="21"/>
      <c r="M611" s="21" t="s">
        <v>123</v>
      </c>
      <c r="N611" s="21"/>
      <c r="O611" s="26"/>
      <c r="P611" s="21"/>
      <c r="Q611" s="21" t="s">
        <v>494</v>
      </c>
      <c r="R611" s="21"/>
      <c r="S611" s="20"/>
      <c r="T611" s="21" t="s">
        <v>125</v>
      </c>
      <c r="U611" s="22" t="s">
        <v>45</v>
      </c>
      <c r="V611" s="22" t="s">
        <v>144</v>
      </c>
      <c r="W611" s="20" t="s">
        <v>106</v>
      </c>
      <c r="X611" s="20"/>
      <c r="Y611" s="36" t="s">
        <v>88</v>
      </c>
      <c r="Z611" s="20" t="s">
        <v>125</v>
      </c>
      <c r="AA611" s="20" t="s">
        <v>126</v>
      </c>
      <c r="AB611" s="20" t="s">
        <v>121</v>
      </c>
      <c r="AC611" s="24"/>
      <c r="AD611" s="24" t="s">
        <v>493</v>
      </c>
      <c r="AE611" s="24" t="s">
        <v>77</v>
      </c>
      <c r="AF611" s="21" t="s">
        <v>495</v>
      </c>
      <c r="AG611" s="20" t="s">
        <v>159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 t="s">
        <v>225</v>
      </c>
      <c r="L612" s="21"/>
      <c r="M612" s="21" t="s">
        <v>129</v>
      </c>
      <c r="N612" s="21"/>
      <c r="O612" s="26"/>
      <c r="P612" s="21"/>
      <c r="Q612" s="21" t="s">
        <v>494</v>
      </c>
      <c r="R612" s="21"/>
      <c r="S612" s="20"/>
      <c r="T612" s="21" t="s">
        <v>125</v>
      </c>
      <c r="U612" s="22" t="s">
        <v>45</v>
      </c>
      <c r="V612" s="22" t="s">
        <v>144</v>
      </c>
      <c r="W612" s="20" t="s">
        <v>106</v>
      </c>
      <c r="X612" s="20"/>
      <c r="Y612" s="36" t="s">
        <v>90</v>
      </c>
      <c r="Z612" s="20" t="s">
        <v>125</v>
      </c>
      <c r="AA612" s="20" t="s">
        <v>126</v>
      </c>
      <c r="AB612" s="20"/>
      <c r="AC612" s="24"/>
      <c r="AD612" s="24" t="s">
        <v>493</v>
      </c>
      <c r="AE612" s="24" t="s">
        <v>77</v>
      </c>
      <c r="AF612" s="21" t="s">
        <v>495</v>
      </c>
      <c r="AG612" s="20" t="s">
        <v>159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494</v>
      </c>
      <c r="R613" s="21"/>
      <c r="S613" s="20"/>
      <c r="T613" s="21" t="s">
        <v>125</v>
      </c>
      <c r="U613" s="22" t="s">
        <v>45</v>
      </c>
      <c r="V613" s="22" t="s">
        <v>144</v>
      </c>
      <c r="W613" s="20" t="s">
        <v>106</v>
      </c>
      <c r="X613" s="20"/>
      <c r="Y613" s="36" t="s">
        <v>91</v>
      </c>
      <c r="Z613" s="20" t="s">
        <v>125</v>
      </c>
      <c r="AA613" s="20" t="s">
        <v>126</v>
      </c>
      <c r="AB613" s="20"/>
      <c r="AC613" s="24"/>
      <c r="AD613" s="24" t="s">
        <v>493</v>
      </c>
      <c r="AE613" s="24" t="s">
        <v>77</v>
      </c>
      <c r="AF613" s="21" t="s">
        <v>495</v>
      </c>
      <c r="AG613" s="20" t="s">
        <v>159</v>
      </c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494</v>
      </c>
      <c r="R614" s="21"/>
      <c r="S614" s="20"/>
      <c r="T614" s="21" t="s">
        <v>125</v>
      </c>
      <c r="U614" s="22" t="s">
        <v>45</v>
      </c>
      <c r="V614" s="22" t="s">
        <v>144</v>
      </c>
      <c r="W614" s="20" t="s">
        <v>106</v>
      </c>
      <c r="X614" s="20"/>
      <c r="Y614" s="36" t="s">
        <v>92</v>
      </c>
      <c r="Z614" s="20" t="s">
        <v>125</v>
      </c>
      <c r="AA614" s="20" t="s">
        <v>126</v>
      </c>
      <c r="AB614" s="20"/>
      <c r="AC614" s="24"/>
      <c r="AD614" s="24" t="s">
        <v>493</v>
      </c>
      <c r="AE614" s="24" t="s">
        <v>77</v>
      </c>
      <c r="AF614" s="21" t="s">
        <v>495</v>
      </c>
      <c r="AG614" s="20" t="s">
        <v>159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494</v>
      </c>
      <c r="R615" s="21"/>
      <c r="S615" s="20"/>
      <c r="T615" s="21" t="s">
        <v>125</v>
      </c>
      <c r="U615" s="22" t="s">
        <v>45</v>
      </c>
      <c r="V615" s="22" t="s">
        <v>144</v>
      </c>
      <c r="W615" s="20" t="s">
        <v>106</v>
      </c>
      <c r="X615" s="20"/>
      <c r="Y615" s="36" t="s">
        <v>93</v>
      </c>
      <c r="Z615" s="20" t="s">
        <v>125</v>
      </c>
      <c r="AA615" s="20" t="s">
        <v>126</v>
      </c>
      <c r="AB615" s="20"/>
      <c r="AC615" s="24"/>
      <c r="AD615" s="24" t="s">
        <v>493</v>
      </c>
      <c r="AE615" s="24" t="s">
        <v>77</v>
      </c>
      <c r="AF615" s="21" t="s">
        <v>495</v>
      </c>
      <c r="AG615" s="20" t="s">
        <v>159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494</v>
      </c>
      <c r="R616" s="21"/>
      <c r="S616" s="20"/>
      <c r="T616" s="21" t="s">
        <v>125</v>
      </c>
      <c r="U616" s="22" t="s">
        <v>45</v>
      </c>
      <c r="V616" s="22" t="s">
        <v>144</v>
      </c>
      <c r="W616" s="20" t="s">
        <v>106</v>
      </c>
      <c r="X616" s="20"/>
      <c r="Y616" s="36" t="s">
        <v>94</v>
      </c>
      <c r="Z616" s="20" t="s">
        <v>125</v>
      </c>
      <c r="AA616" s="20" t="s">
        <v>126</v>
      </c>
      <c r="AB616" s="20"/>
      <c r="AC616" s="24"/>
      <c r="AD616" s="24" t="s">
        <v>493</v>
      </c>
      <c r="AE616" s="24" t="s">
        <v>77</v>
      </c>
      <c r="AF616" s="21" t="s">
        <v>495</v>
      </c>
      <c r="AG616" s="20" t="s">
        <v>159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/>
      <c r="Q617" s="21" t="s">
        <v>494</v>
      </c>
      <c r="R617" s="21"/>
      <c r="S617" s="20"/>
      <c r="T617" s="21" t="s">
        <v>125</v>
      </c>
      <c r="U617" s="22" t="s">
        <v>45</v>
      </c>
      <c r="V617" s="22" t="s">
        <v>144</v>
      </c>
      <c r="W617" s="20" t="s">
        <v>106</v>
      </c>
      <c r="X617" s="20"/>
      <c r="Y617" s="36" t="s">
        <v>95</v>
      </c>
      <c r="Z617" s="20" t="s">
        <v>125</v>
      </c>
      <c r="AA617" s="20" t="s">
        <v>126</v>
      </c>
      <c r="AB617" s="20"/>
      <c r="AC617" s="24"/>
      <c r="AD617" s="24" t="s">
        <v>493</v>
      </c>
      <c r="AE617" s="24" t="s">
        <v>77</v>
      </c>
      <c r="AF617" s="21" t="s">
        <v>495</v>
      </c>
      <c r="AG617" s="20" t="s">
        <v>159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/>
      <c r="Q618" s="21" t="s">
        <v>494</v>
      </c>
      <c r="R618" s="21"/>
      <c r="S618" s="20"/>
      <c r="T618" s="21" t="s">
        <v>125</v>
      </c>
      <c r="U618" s="22" t="s">
        <v>45</v>
      </c>
      <c r="V618" s="22" t="s">
        <v>144</v>
      </c>
      <c r="W618" s="20" t="s">
        <v>106</v>
      </c>
      <c r="X618" s="20"/>
      <c r="Y618" s="36" t="s">
        <v>96</v>
      </c>
      <c r="Z618" s="20" t="s">
        <v>125</v>
      </c>
      <c r="AA618" s="20" t="s">
        <v>126</v>
      </c>
      <c r="AB618" s="20"/>
      <c r="AC618" s="24"/>
      <c r="AD618" s="24" t="s">
        <v>493</v>
      </c>
      <c r="AE618" s="24" t="s">
        <v>77</v>
      </c>
      <c r="AF618" s="21" t="s">
        <v>495</v>
      </c>
      <c r="AG618" s="20" t="s">
        <v>159</v>
      </c>
    </row>
    <row r="619">
      <c r="A619" s="1"/>
      <c r="B619" s="20" t="s">
        <v>496</v>
      </c>
      <c r="C619" s="20" t="s">
        <v>114</v>
      </c>
      <c r="D619" s="20" t="s">
        <v>117</v>
      </c>
      <c r="E619" s="20" t="s">
        <v>499</v>
      </c>
      <c r="F619" s="20" t="s">
        <v>119</v>
      </c>
      <c r="G619" s="20" t="s">
        <v>119</v>
      </c>
      <c r="H619" s="20" t="s">
        <v>120</v>
      </c>
      <c r="I619" s="21" t="s">
        <v>497</v>
      </c>
      <c r="J619" s="21" t="s">
        <v>498</v>
      </c>
      <c r="K619" s="21" t="s">
        <v>122</v>
      </c>
      <c r="L619" s="21"/>
      <c r="M619" s="21" t="s">
        <v>123</v>
      </c>
      <c r="N619" s="21"/>
      <c r="O619" s="26"/>
      <c r="P619" s="21"/>
      <c r="Q619" s="21" t="s">
        <v>500</v>
      </c>
      <c r="R619" s="21"/>
      <c r="S619" s="20"/>
      <c r="T619" s="21" t="s">
        <v>501</v>
      </c>
      <c r="U619" s="22" t="s">
        <v>45</v>
      </c>
      <c r="V619" s="22"/>
      <c r="W619" s="20" t="s">
        <v>106</v>
      </c>
      <c r="X619" s="20"/>
      <c r="Y619" s="36" t="s">
        <v>88</v>
      </c>
      <c r="Z619" s="20" t="s">
        <v>501</v>
      </c>
      <c r="AA619" s="20" t="s">
        <v>502</v>
      </c>
      <c r="AB619" s="20" t="s">
        <v>121</v>
      </c>
      <c r="AC619" s="24"/>
      <c r="AD619" s="24" t="s">
        <v>503</v>
      </c>
      <c r="AE619" s="24" t="s">
        <v>77</v>
      </c>
      <c r="AF619" s="21" t="s">
        <v>504</v>
      </c>
      <c r="AG619" s="20" t="s">
        <v>159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 t="s">
        <v>149</v>
      </c>
      <c r="L620" s="21"/>
      <c r="M620" s="21" t="s">
        <v>129</v>
      </c>
      <c r="N620" s="21"/>
      <c r="O620" s="26"/>
      <c r="P620" s="21"/>
      <c r="Q620" s="21" t="s">
        <v>500</v>
      </c>
      <c r="R620" s="21"/>
      <c r="S620" s="20"/>
      <c r="T620" s="21" t="s">
        <v>501</v>
      </c>
      <c r="U620" s="22" t="s">
        <v>45</v>
      </c>
      <c r="V620" s="22"/>
      <c r="W620" s="20" t="s">
        <v>106</v>
      </c>
      <c r="X620" s="20"/>
      <c r="Y620" s="36" t="s">
        <v>90</v>
      </c>
      <c r="Z620" s="20" t="s">
        <v>501</v>
      </c>
      <c r="AA620" s="20" t="s">
        <v>502</v>
      </c>
      <c r="AB620" s="20"/>
      <c r="AC620" s="24"/>
      <c r="AD620" s="24" t="s">
        <v>503</v>
      </c>
      <c r="AE620" s="24" t="s">
        <v>77</v>
      </c>
      <c r="AF620" s="21" t="s">
        <v>504</v>
      </c>
      <c r="AG620" s="20" t="s">
        <v>159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500</v>
      </c>
      <c r="R621" s="21"/>
      <c r="S621" s="20"/>
      <c r="T621" s="21" t="s">
        <v>501</v>
      </c>
      <c r="U621" s="22" t="s">
        <v>45</v>
      </c>
      <c r="V621" s="22"/>
      <c r="W621" s="20" t="s">
        <v>106</v>
      </c>
      <c r="X621" s="20"/>
      <c r="Y621" s="36" t="s">
        <v>91</v>
      </c>
      <c r="Z621" s="20" t="s">
        <v>501</v>
      </c>
      <c r="AA621" s="20" t="s">
        <v>502</v>
      </c>
      <c r="AB621" s="20"/>
      <c r="AC621" s="24"/>
      <c r="AD621" s="24" t="s">
        <v>503</v>
      </c>
      <c r="AE621" s="24" t="s">
        <v>77</v>
      </c>
      <c r="AF621" s="21" t="s">
        <v>504</v>
      </c>
      <c r="AG621" s="20" t="s">
        <v>159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/>
      <c r="Q622" s="21" t="s">
        <v>500</v>
      </c>
      <c r="R622" s="21"/>
      <c r="S622" s="20"/>
      <c r="T622" s="21" t="s">
        <v>501</v>
      </c>
      <c r="U622" s="22" t="s">
        <v>45</v>
      </c>
      <c r="V622" s="22"/>
      <c r="W622" s="20" t="s">
        <v>106</v>
      </c>
      <c r="X622" s="20"/>
      <c r="Y622" s="36" t="s">
        <v>92</v>
      </c>
      <c r="Z622" s="20" t="s">
        <v>501</v>
      </c>
      <c r="AA622" s="20" t="s">
        <v>502</v>
      </c>
      <c r="AB622" s="20"/>
      <c r="AC622" s="24"/>
      <c r="AD622" s="24" t="s">
        <v>503</v>
      </c>
      <c r="AE622" s="24" t="s">
        <v>77</v>
      </c>
      <c r="AF622" s="21" t="s">
        <v>504</v>
      </c>
      <c r="AG622" s="20" t="s">
        <v>159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/>
      <c r="Q623" s="21" t="s">
        <v>500</v>
      </c>
      <c r="R623" s="21"/>
      <c r="S623" s="20"/>
      <c r="T623" s="21" t="s">
        <v>501</v>
      </c>
      <c r="U623" s="22" t="s">
        <v>45</v>
      </c>
      <c r="V623" s="22"/>
      <c r="W623" s="20" t="s">
        <v>106</v>
      </c>
      <c r="X623" s="20"/>
      <c r="Y623" s="36" t="s">
        <v>93</v>
      </c>
      <c r="Z623" s="20" t="s">
        <v>501</v>
      </c>
      <c r="AA623" s="20" t="s">
        <v>502</v>
      </c>
      <c r="AB623" s="20"/>
      <c r="AC623" s="24"/>
      <c r="AD623" s="24" t="s">
        <v>503</v>
      </c>
      <c r="AE623" s="24" t="s">
        <v>77</v>
      </c>
      <c r="AF623" s="21" t="s">
        <v>504</v>
      </c>
      <c r="AG623" s="20" t="s">
        <v>159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 t="s">
        <v>500</v>
      </c>
      <c r="R624" s="21"/>
      <c r="S624" s="20"/>
      <c r="T624" s="21" t="s">
        <v>501</v>
      </c>
      <c r="U624" s="22" t="s">
        <v>45</v>
      </c>
      <c r="V624" s="22"/>
      <c r="W624" s="20" t="s">
        <v>106</v>
      </c>
      <c r="X624" s="20"/>
      <c r="Y624" s="36" t="s">
        <v>94</v>
      </c>
      <c r="Z624" s="20" t="s">
        <v>501</v>
      </c>
      <c r="AA624" s="20" t="s">
        <v>502</v>
      </c>
      <c r="AB624" s="20"/>
      <c r="AC624" s="24"/>
      <c r="AD624" s="24" t="s">
        <v>503</v>
      </c>
      <c r="AE624" s="24" t="s">
        <v>77</v>
      </c>
      <c r="AF624" s="21" t="s">
        <v>504</v>
      </c>
      <c r="AG624" s="20" t="s">
        <v>159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/>
      <c r="Q625" s="21" t="s">
        <v>500</v>
      </c>
      <c r="R625" s="21"/>
      <c r="S625" s="20"/>
      <c r="T625" s="21" t="s">
        <v>501</v>
      </c>
      <c r="U625" s="22" t="s">
        <v>45</v>
      </c>
      <c r="V625" s="22"/>
      <c r="W625" s="20" t="s">
        <v>106</v>
      </c>
      <c r="X625" s="20"/>
      <c r="Y625" s="36" t="s">
        <v>95</v>
      </c>
      <c r="Z625" s="20" t="s">
        <v>501</v>
      </c>
      <c r="AA625" s="20" t="s">
        <v>502</v>
      </c>
      <c r="AB625" s="20"/>
      <c r="AC625" s="24"/>
      <c r="AD625" s="24" t="s">
        <v>503</v>
      </c>
      <c r="AE625" s="24" t="s">
        <v>77</v>
      </c>
      <c r="AF625" s="21" t="s">
        <v>504</v>
      </c>
      <c r="AG625" s="20" t="s">
        <v>159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/>
      <c r="Q626" s="21" t="s">
        <v>500</v>
      </c>
      <c r="R626" s="21"/>
      <c r="S626" s="20"/>
      <c r="T626" s="21" t="s">
        <v>501</v>
      </c>
      <c r="U626" s="22" t="s">
        <v>45</v>
      </c>
      <c r="V626" s="22"/>
      <c r="W626" s="20" t="s">
        <v>106</v>
      </c>
      <c r="X626" s="20"/>
      <c r="Y626" s="36" t="s">
        <v>96</v>
      </c>
      <c r="Z626" s="20" t="s">
        <v>501</v>
      </c>
      <c r="AA626" s="20" t="s">
        <v>502</v>
      </c>
      <c r="AB626" s="20"/>
      <c r="AC626" s="24"/>
      <c r="AD626" s="24" t="s">
        <v>503</v>
      </c>
      <c r="AE626" s="24" t="s">
        <v>77</v>
      </c>
      <c r="AF626" s="21" t="s">
        <v>504</v>
      </c>
      <c r="AG626" s="20" t="s">
        <v>159</v>
      </c>
    </row>
    <row r="627">
      <c r="A627" s="1"/>
      <c r="B627" s="20" t="s">
        <v>505</v>
      </c>
      <c r="C627" s="20" t="s">
        <v>114</v>
      </c>
      <c r="D627" s="20" t="s">
        <v>117</v>
      </c>
      <c r="E627" s="20" t="s">
        <v>508</v>
      </c>
      <c r="F627" s="20" t="s">
        <v>119</v>
      </c>
      <c r="G627" s="20" t="s">
        <v>119</v>
      </c>
      <c r="H627" s="20" t="s">
        <v>120</v>
      </c>
      <c r="I627" s="21" t="s">
        <v>506</v>
      </c>
      <c r="J627" s="21" t="s">
        <v>507</v>
      </c>
      <c r="K627" s="21" t="s">
        <v>122</v>
      </c>
      <c r="L627" s="21"/>
      <c r="M627" s="21" t="s">
        <v>123</v>
      </c>
      <c r="N627" s="21"/>
      <c r="O627" s="26"/>
      <c r="P627" s="21"/>
      <c r="Q627" s="21" t="s">
        <v>509</v>
      </c>
      <c r="R627" s="21"/>
      <c r="S627" s="20"/>
      <c r="T627" s="21" t="s">
        <v>319</v>
      </c>
      <c r="U627" s="22" t="s">
        <v>45</v>
      </c>
      <c r="V627" s="22"/>
      <c r="W627" s="20" t="s">
        <v>106</v>
      </c>
      <c r="X627" s="20"/>
      <c r="Y627" s="36" t="s">
        <v>88</v>
      </c>
      <c r="Z627" s="20" t="s">
        <v>319</v>
      </c>
      <c r="AA627" s="20" t="s">
        <v>320</v>
      </c>
      <c r="AB627" s="20" t="s">
        <v>121</v>
      </c>
      <c r="AC627" s="24"/>
      <c r="AD627" s="24" t="s">
        <v>508</v>
      </c>
      <c r="AE627" s="24" t="s">
        <v>77</v>
      </c>
      <c r="AF627" s="21" t="s">
        <v>510</v>
      </c>
      <c r="AG627" s="20" t="s">
        <v>511</v>
      </c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 t="s">
        <v>186</v>
      </c>
      <c r="L628" s="21"/>
      <c r="M628" s="21" t="s">
        <v>129</v>
      </c>
      <c r="N628" s="21"/>
      <c r="O628" s="26"/>
      <c r="P628" s="21"/>
      <c r="Q628" s="21" t="s">
        <v>509</v>
      </c>
      <c r="R628" s="21"/>
      <c r="S628" s="20"/>
      <c r="T628" s="21" t="s">
        <v>319</v>
      </c>
      <c r="U628" s="22" t="s">
        <v>45</v>
      </c>
      <c r="V628" s="22"/>
      <c r="W628" s="20" t="s">
        <v>106</v>
      </c>
      <c r="X628" s="20"/>
      <c r="Y628" s="36" t="s">
        <v>90</v>
      </c>
      <c r="Z628" s="20" t="s">
        <v>319</v>
      </c>
      <c r="AA628" s="20" t="s">
        <v>320</v>
      </c>
      <c r="AB628" s="20"/>
      <c r="AC628" s="24"/>
      <c r="AD628" s="24" t="s">
        <v>508</v>
      </c>
      <c r="AE628" s="24" t="s">
        <v>77</v>
      </c>
      <c r="AF628" s="21" t="s">
        <v>510</v>
      </c>
      <c r="AG628" s="20" t="s">
        <v>511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509</v>
      </c>
      <c r="R629" s="21"/>
      <c r="S629" s="20"/>
      <c r="T629" s="21" t="s">
        <v>319</v>
      </c>
      <c r="U629" s="22" t="s">
        <v>45</v>
      </c>
      <c r="V629" s="22"/>
      <c r="W629" s="20" t="s">
        <v>106</v>
      </c>
      <c r="X629" s="20"/>
      <c r="Y629" s="36" t="s">
        <v>91</v>
      </c>
      <c r="Z629" s="20" t="s">
        <v>319</v>
      </c>
      <c r="AA629" s="20" t="s">
        <v>320</v>
      </c>
      <c r="AB629" s="20"/>
      <c r="AC629" s="24"/>
      <c r="AD629" s="24" t="s">
        <v>508</v>
      </c>
      <c r="AE629" s="24" t="s">
        <v>77</v>
      </c>
      <c r="AF629" s="21" t="s">
        <v>510</v>
      </c>
      <c r="AG629" s="20" t="s">
        <v>511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/>
      <c r="Q630" s="21" t="s">
        <v>509</v>
      </c>
      <c r="R630" s="21"/>
      <c r="S630" s="20"/>
      <c r="T630" s="21" t="s">
        <v>319</v>
      </c>
      <c r="U630" s="22" t="s">
        <v>45</v>
      </c>
      <c r="V630" s="22"/>
      <c r="W630" s="20" t="s">
        <v>106</v>
      </c>
      <c r="X630" s="20"/>
      <c r="Y630" s="36" t="s">
        <v>92</v>
      </c>
      <c r="Z630" s="20" t="s">
        <v>319</v>
      </c>
      <c r="AA630" s="20" t="s">
        <v>320</v>
      </c>
      <c r="AB630" s="20"/>
      <c r="AC630" s="24"/>
      <c r="AD630" s="24" t="s">
        <v>508</v>
      </c>
      <c r="AE630" s="24" t="s">
        <v>77</v>
      </c>
      <c r="AF630" s="21" t="s">
        <v>510</v>
      </c>
      <c r="AG630" s="20" t="s">
        <v>511</v>
      </c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/>
      <c r="Q631" s="21" t="s">
        <v>509</v>
      </c>
      <c r="R631" s="21"/>
      <c r="S631" s="20"/>
      <c r="T631" s="21" t="s">
        <v>319</v>
      </c>
      <c r="U631" s="22" t="s">
        <v>45</v>
      </c>
      <c r="V631" s="22"/>
      <c r="W631" s="20" t="s">
        <v>106</v>
      </c>
      <c r="X631" s="20"/>
      <c r="Y631" s="36" t="s">
        <v>93</v>
      </c>
      <c r="Z631" s="20" t="s">
        <v>319</v>
      </c>
      <c r="AA631" s="20" t="s">
        <v>320</v>
      </c>
      <c r="AB631" s="20"/>
      <c r="AC631" s="24"/>
      <c r="AD631" s="24" t="s">
        <v>508</v>
      </c>
      <c r="AE631" s="24" t="s">
        <v>77</v>
      </c>
      <c r="AF631" s="21" t="s">
        <v>510</v>
      </c>
      <c r="AG631" s="20" t="s">
        <v>511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509</v>
      </c>
      <c r="R632" s="21"/>
      <c r="S632" s="20"/>
      <c r="T632" s="21" t="s">
        <v>319</v>
      </c>
      <c r="U632" s="22" t="s">
        <v>45</v>
      </c>
      <c r="V632" s="22"/>
      <c r="W632" s="20" t="s">
        <v>106</v>
      </c>
      <c r="X632" s="20"/>
      <c r="Y632" s="36" t="s">
        <v>94</v>
      </c>
      <c r="Z632" s="20" t="s">
        <v>319</v>
      </c>
      <c r="AA632" s="20" t="s">
        <v>320</v>
      </c>
      <c r="AB632" s="20"/>
      <c r="AC632" s="24"/>
      <c r="AD632" s="24" t="s">
        <v>508</v>
      </c>
      <c r="AE632" s="24" t="s">
        <v>77</v>
      </c>
      <c r="AF632" s="21" t="s">
        <v>510</v>
      </c>
      <c r="AG632" s="20" t="s">
        <v>511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509</v>
      </c>
      <c r="R633" s="21"/>
      <c r="S633" s="20"/>
      <c r="T633" s="21" t="s">
        <v>319</v>
      </c>
      <c r="U633" s="22" t="s">
        <v>45</v>
      </c>
      <c r="V633" s="22"/>
      <c r="W633" s="20" t="s">
        <v>106</v>
      </c>
      <c r="X633" s="20"/>
      <c r="Y633" s="36" t="s">
        <v>95</v>
      </c>
      <c r="Z633" s="20" t="s">
        <v>319</v>
      </c>
      <c r="AA633" s="20" t="s">
        <v>320</v>
      </c>
      <c r="AB633" s="20"/>
      <c r="AC633" s="24"/>
      <c r="AD633" s="24" t="s">
        <v>508</v>
      </c>
      <c r="AE633" s="24" t="s">
        <v>77</v>
      </c>
      <c r="AF633" s="21" t="s">
        <v>510</v>
      </c>
      <c r="AG633" s="20" t="s">
        <v>511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509</v>
      </c>
      <c r="R634" s="21"/>
      <c r="S634" s="20"/>
      <c r="T634" s="21" t="s">
        <v>319</v>
      </c>
      <c r="U634" s="22" t="s">
        <v>45</v>
      </c>
      <c r="V634" s="22"/>
      <c r="W634" s="20" t="s">
        <v>106</v>
      </c>
      <c r="X634" s="20"/>
      <c r="Y634" s="36" t="s">
        <v>96</v>
      </c>
      <c r="Z634" s="20" t="s">
        <v>319</v>
      </c>
      <c r="AA634" s="20" t="s">
        <v>320</v>
      </c>
      <c r="AB634" s="20"/>
      <c r="AC634" s="24"/>
      <c r="AD634" s="24" t="s">
        <v>508</v>
      </c>
      <c r="AE634" s="24" t="s">
        <v>77</v>
      </c>
      <c r="AF634" s="21" t="s">
        <v>510</v>
      </c>
      <c r="AG634" s="20" t="s">
        <v>511</v>
      </c>
    </row>
    <row r="635">
      <c r="A635" s="1"/>
      <c r="B635" s="20" t="s">
        <v>512</v>
      </c>
      <c r="C635" s="20" t="s">
        <v>211</v>
      </c>
      <c r="D635" s="20" t="s">
        <v>117</v>
      </c>
      <c r="E635" s="20" t="s">
        <v>514</v>
      </c>
      <c r="F635" s="20" t="s">
        <v>165</v>
      </c>
      <c r="G635" s="20" t="s">
        <v>165</v>
      </c>
      <c r="H635" s="20" t="s">
        <v>120</v>
      </c>
      <c r="I635" s="21"/>
      <c r="J635" s="21" t="s">
        <v>513</v>
      </c>
      <c r="K635" s="21" t="s">
        <v>122</v>
      </c>
      <c r="L635" s="21"/>
      <c r="M635" s="21" t="s">
        <v>123</v>
      </c>
      <c r="N635" s="21"/>
      <c r="O635" s="26"/>
      <c r="P635" s="21"/>
      <c r="Q635" s="21" t="s">
        <v>515</v>
      </c>
      <c r="R635" s="21"/>
      <c r="S635" s="20"/>
      <c r="T635" s="21" t="s">
        <v>516</v>
      </c>
      <c r="U635" s="22" t="s">
        <v>45</v>
      </c>
      <c r="V635" s="22"/>
      <c r="W635" s="20" t="s">
        <v>106</v>
      </c>
      <c r="X635" s="20"/>
      <c r="Y635" s="36" t="s">
        <v>88</v>
      </c>
      <c r="Z635" s="20" t="s">
        <v>516</v>
      </c>
      <c r="AA635" s="20" t="s">
        <v>517</v>
      </c>
      <c r="AB635" s="20" t="s">
        <v>121</v>
      </c>
      <c r="AC635" s="24"/>
      <c r="AD635" s="24" t="s">
        <v>514</v>
      </c>
      <c r="AE635" s="24" t="s">
        <v>77</v>
      </c>
      <c r="AF635" s="21" t="s">
        <v>518</v>
      </c>
      <c r="AG635" s="20" t="s">
        <v>177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519</v>
      </c>
      <c r="L636" s="21"/>
      <c r="M636" s="21" t="s">
        <v>129</v>
      </c>
      <c r="N636" s="21"/>
      <c r="O636" s="26"/>
      <c r="P636" s="21"/>
      <c r="Q636" s="21" t="s">
        <v>515</v>
      </c>
      <c r="R636" s="21"/>
      <c r="S636" s="20"/>
      <c r="T636" s="21" t="s">
        <v>516</v>
      </c>
      <c r="U636" s="22" t="s">
        <v>45</v>
      </c>
      <c r="V636" s="22"/>
      <c r="W636" s="20" t="s">
        <v>106</v>
      </c>
      <c r="X636" s="20"/>
      <c r="Y636" s="36" t="s">
        <v>90</v>
      </c>
      <c r="Z636" s="20" t="s">
        <v>516</v>
      </c>
      <c r="AA636" s="20" t="s">
        <v>517</v>
      </c>
      <c r="AB636" s="20"/>
      <c r="AC636" s="24"/>
      <c r="AD636" s="24" t="s">
        <v>514</v>
      </c>
      <c r="AE636" s="24" t="s">
        <v>77</v>
      </c>
      <c r="AF636" s="21" t="s">
        <v>518</v>
      </c>
      <c r="AG636" s="20" t="s">
        <v>177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/>
      <c r="Q637" s="21" t="s">
        <v>515</v>
      </c>
      <c r="R637" s="21"/>
      <c r="S637" s="20"/>
      <c r="T637" s="21" t="s">
        <v>516</v>
      </c>
      <c r="U637" s="22" t="s">
        <v>45</v>
      </c>
      <c r="V637" s="22"/>
      <c r="W637" s="20" t="s">
        <v>106</v>
      </c>
      <c r="X637" s="20"/>
      <c r="Y637" s="36" t="s">
        <v>91</v>
      </c>
      <c r="Z637" s="20" t="s">
        <v>516</v>
      </c>
      <c r="AA637" s="20" t="s">
        <v>517</v>
      </c>
      <c r="AB637" s="20"/>
      <c r="AC637" s="24"/>
      <c r="AD637" s="24" t="s">
        <v>514</v>
      </c>
      <c r="AE637" s="24" t="s">
        <v>77</v>
      </c>
      <c r="AF637" s="21" t="s">
        <v>518</v>
      </c>
      <c r="AG637" s="20" t="s">
        <v>177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/>
      <c r="Q638" s="21" t="s">
        <v>515</v>
      </c>
      <c r="R638" s="21"/>
      <c r="S638" s="20"/>
      <c r="T638" s="21" t="s">
        <v>516</v>
      </c>
      <c r="U638" s="22" t="s">
        <v>45</v>
      </c>
      <c r="V638" s="22"/>
      <c r="W638" s="20" t="s">
        <v>106</v>
      </c>
      <c r="X638" s="20"/>
      <c r="Y638" s="36" t="s">
        <v>92</v>
      </c>
      <c r="Z638" s="20" t="s">
        <v>516</v>
      </c>
      <c r="AA638" s="20" t="s">
        <v>517</v>
      </c>
      <c r="AB638" s="20"/>
      <c r="AC638" s="24"/>
      <c r="AD638" s="24" t="s">
        <v>514</v>
      </c>
      <c r="AE638" s="24" t="s">
        <v>77</v>
      </c>
      <c r="AF638" s="21" t="s">
        <v>518</v>
      </c>
      <c r="AG638" s="20" t="s">
        <v>177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/>
      <c r="Q639" s="21" t="s">
        <v>515</v>
      </c>
      <c r="R639" s="21"/>
      <c r="S639" s="20"/>
      <c r="T639" s="21" t="s">
        <v>516</v>
      </c>
      <c r="U639" s="22" t="s">
        <v>45</v>
      </c>
      <c r="V639" s="22"/>
      <c r="W639" s="20" t="s">
        <v>106</v>
      </c>
      <c r="X639" s="20"/>
      <c r="Y639" s="36" t="s">
        <v>93</v>
      </c>
      <c r="Z639" s="20" t="s">
        <v>516</v>
      </c>
      <c r="AA639" s="20" t="s">
        <v>517</v>
      </c>
      <c r="AB639" s="20"/>
      <c r="AC639" s="24"/>
      <c r="AD639" s="24" t="s">
        <v>514</v>
      </c>
      <c r="AE639" s="24" t="s">
        <v>77</v>
      </c>
      <c r="AF639" s="21" t="s">
        <v>518</v>
      </c>
      <c r="AG639" s="20" t="s">
        <v>177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515</v>
      </c>
      <c r="R640" s="21"/>
      <c r="S640" s="20"/>
      <c r="T640" s="21" t="s">
        <v>516</v>
      </c>
      <c r="U640" s="22" t="s">
        <v>45</v>
      </c>
      <c r="V640" s="22"/>
      <c r="W640" s="20" t="s">
        <v>106</v>
      </c>
      <c r="X640" s="20"/>
      <c r="Y640" s="36" t="s">
        <v>94</v>
      </c>
      <c r="Z640" s="20" t="s">
        <v>516</v>
      </c>
      <c r="AA640" s="20" t="s">
        <v>517</v>
      </c>
      <c r="AB640" s="20"/>
      <c r="AC640" s="24"/>
      <c r="AD640" s="24" t="s">
        <v>514</v>
      </c>
      <c r="AE640" s="24" t="s">
        <v>77</v>
      </c>
      <c r="AF640" s="21" t="s">
        <v>518</v>
      </c>
      <c r="AG640" s="20" t="s">
        <v>177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515</v>
      </c>
      <c r="R641" s="21"/>
      <c r="S641" s="20"/>
      <c r="T641" s="21" t="s">
        <v>516</v>
      </c>
      <c r="U641" s="22" t="s">
        <v>45</v>
      </c>
      <c r="V641" s="22"/>
      <c r="W641" s="20" t="s">
        <v>106</v>
      </c>
      <c r="X641" s="20"/>
      <c r="Y641" s="36" t="s">
        <v>95</v>
      </c>
      <c r="Z641" s="20" t="s">
        <v>516</v>
      </c>
      <c r="AA641" s="20" t="s">
        <v>517</v>
      </c>
      <c r="AB641" s="20"/>
      <c r="AC641" s="24"/>
      <c r="AD641" s="24" t="s">
        <v>514</v>
      </c>
      <c r="AE641" s="24" t="s">
        <v>77</v>
      </c>
      <c r="AF641" s="21" t="s">
        <v>518</v>
      </c>
      <c r="AG641" s="20" t="s">
        <v>177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/>
      <c r="Q642" s="21" t="s">
        <v>515</v>
      </c>
      <c r="R642" s="21"/>
      <c r="S642" s="20"/>
      <c r="T642" s="21" t="s">
        <v>516</v>
      </c>
      <c r="U642" s="22" t="s">
        <v>45</v>
      </c>
      <c r="V642" s="22"/>
      <c r="W642" s="20" t="s">
        <v>106</v>
      </c>
      <c r="X642" s="20"/>
      <c r="Y642" s="36" t="s">
        <v>96</v>
      </c>
      <c r="Z642" s="20" t="s">
        <v>516</v>
      </c>
      <c r="AA642" s="20" t="s">
        <v>517</v>
      </c>
      <c r="AB642" s="20"/>
      <c r="AC642" s="24"/>
      <c r="AD642" s="24" t="s">
        <v>514</v>
      </c>
      <c r="AE642" s="24" t="s">
        <v>77</v>
      </c>
      <c r="AF642" s="21" t="s">
        <v>518</v>
      </c>
      <c r="AG642" s="20" t="s">
        <v>177</v>
      </c>
    </row>
    <row r="643">
      <c r="A643" s="1"/>
      <c r="B643" s="20" t="s">
        <v>520</v>
      </c>
      <c r="C643" s="20" t="s">
        <v>114</v>
      </c>
      <c r="D643" s="20" t="s">
        <v>117</v>
      </c>
      <c r="E643" s="20" t="s">
        <v>523</v>
      </c>
      <c r="F643" s="20" t="s">
        <v>119</v>
      </c>
      <c r="G643" s="20" t="s">
        <v>119</v>
      </c>
      <c r="H643" s="20" t="s">
        <v>120</v>
      </c>
      <c r="I643" s="21" t="s">
        <v>521</v>
      </c>
      <c r="J643" s="21" t="s">
        <v>522</v>
      </c>
      <c r="K643" s="21" t="s">
        <v>122</v>
      </c>
      <c r="L643" s="21"/>
      <c r="M643" s="21" t="s">
        <v>123</v>
      </c>
      <c r="N643" s="21"/>
      <c r="O643" s="26"/>
      <c r="P643" s="21"/>
      <c r="Q643" s="21" t="s">
        <v>524</v>
      </c>
      <c r="R643" s="21"/>
      <c r="S643" s="20"/>
      <c r="T643" s="21" t="s">
        <v>525</v>
      </c>
      <c r="U643" s="22" t="s">
        <v>45</v>
      </c>
      <c r="V643" s="22" t="s">
        <v>166</v>
      </c>
      <c r="W643" s="20" t="s">
        <v>106</v>
      </c>
      <c r="X643" s="20"/>
      <c r="Y643" s="36" t="s">
        <v>88</v>
      </c>
      <c r="Z643" s="20" t="s">
        <v>525</v>
      </c>
      <c r="AA643" s="20" t="s">
        <v>526</v>
      </c>
      <c r="AB643" s="20" t="s">
        <v>121</v>
      </c>
      <c r="AC643" s="24"/>
      <c r="AD643" s="24" t="s">
        <v>527</v>
      </c>
      <c r="AE643" s="24" t="s">
        <v>77</v>
      </c>
      <c r="AF643" s="21" t="s">
        <v>528</v>
      </c>
      <c r="AG643" s="20" t="s">
        <v>177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149</v>
      </c>
      <c r="L644" s="21"/>
      <c r="M644" s="21" t="s">
        <v>129</v>
      </c>
      <c r="N644" s="21"/>
      <c r="O644" s="26"/>
      <c r="P644" s="21"/>
      <c r="Q644" s="21" t="s">
        <v>524</v>
      </c>
      <c r="R644" s="21"/>
      <c r="S644" s="20"/>
      <c r="T644" s="21" t="s">
        <v>525</v>
      </c>
      <c r="U644" s="22" t="s">
        <v>45</v>
      </c>
      <c r="V644" s="22" t="s">
        <v>166</v>
      </c>
      <c r="W644" s="20" t="s">
        <v>106</v>
      </c>
      <c r="X644" s="20"/>
      <c r="Y644" s="36" t="s">
        <v>90</v>
      </c>
      <c r="Z644" s="20" t="s">
        <v>525</v>
      </c>
      <c r="AA644" s="20" t="s">
        <v>526</v>
      </c>
      <c r="AB644" s="20"/>
      <c r="AC644" s="24"/>
      <c r="AD644" s="24" t="s">
        <v>527</v>
      </c>
      <c r="AE644" s="24" t="s">
        <v>77</v>
      </c>
      <c r="AF644" s="21" t="s">
        <v>528</v>
      </c>
      <c r="AG644" s="20" t="s">
        <v>177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/>
      <c r="Q645" s="21" t="s">
        <v>524</v>
      </c>
      <c r="R645" s="21"/>
      <c r="S645" s="20"/>
      <c r="T645" s="21" t="s">
        <v>525</v>
      </c>
      <c r="U645" s="22" t="s">
        <v>45</v>
      </c>
      <c r="V645" s="22" t="s">
        <v>166</v>
      </c>
      <c r="W645" s="20" t="s">
        <v>106</v>
      </c>
      <c r="X645" s="20"/>
      <c r="Y645" s="36" t="s">
        <v>91</v>
      </c>
      <c r="Z645" s="20" t="s">
        <v>525</v>
      </c>
      <c r="AA645" s="20" t="s">
        <v>526</v>
      </c>
      <c r="AB645" s="20"/>
      <c r="AC645" s="24"/>
      <c r="AD645" s="24" t="s">
        <v>527</v>
      </c>
      <c r="AE645" s="24" t="s">
        <v>77</v>
      </c>
      <c r="AF645" s="21" t="s">
        <v>528</v>
      </c>
      <c r="AG645" s="20" t="s">
        <v>177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/>
      <c r="Q646" s="21" t="s">
        <v>524</v>
      </c>
      <c r="R646" s="21"/>
      <c r="S646" s="20"/>
      <c r="T646" s="21" t="s">
        <v>525</v>
      </c>
      <c r="U646" s="22" t="s">
        <v>45</v>
      </c>
      <c r="V646" s="22" t="s">
        <v>166</v>
      </c>
      <c r="W646" s="20" t="s">
        <v>106</v>
      </c>
      <c r="X646" s="20"/>
      <c r="Y646" s="36" t="s">
        <v>92</v>
      </c>
      <c r="Z646" s="20" t="s">
        <v>525</v>
      </c>
      <c r="AA646" s="20" t="s">
        <v>526</v>
      </c>
      <c r="AB646" s="20"/>
      <c r="AC646" s="24"/>
      <c r="AD646" s="24" t="s">
        <v>527</v>
      </c>
      <c r="AE646" s="24" t="s">
        <v>77</v>
      </c>
      <c r="AF646" s="21" t="s">
        <v>528</v>
      </c>
      <c r="AG646" s="20" t="s">
        <v>177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/>
      <c r="Q647" s="21" t="s">
        <v>524</v>
      </c>
      <c r="R647" s="21"/>
      <c r="S647" s="20"/>
      <c r="T647" s="21" t="s">
        <v>525</v>
      </c>
      <c r="U647" s="22" t="s">
        <v>45</v>
      </c>
      <c r="V647" s="22" t="s">
        <v>166</v>
      </c>
      <c r="W647" s="20" t="s">
        <v>106</v>
      </c>
      <c r="X647" s="20"/>
      <c r="Y647" s="36" t="s">
        <v>93</v>
      </c>
      <c r="Z647" s="20" t="s">
        <v>525</v>
      </c>
      <c r="AA647" s="20" t="s">
        <v>526</v>
      </c>
      <c r="AB647" s="20"/>
      <c r="AC647" s="24"/>
      <c r="AD647" s="24" t="s">
        <v>527</v>
      </c>
      <c r="AE647" s="24" t="s">
        <v>77</v>
      </c>
      <c r="AF647" s="21" t="s">
        <v>528</v>
      </c>
      <c r="AG647" s="20" t="s">
        <v>177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/>
      <c r="Q648" s="21" t="s">
        <v>524</v>
      </c>
      <c r="R648" s="21"/>
      <c r="S648" s="20"/>
      <c r="T648" s="21" t="s">
        <v>525</v>
      </c>
      <c r="U648" s="22" t="s">
        <v>45</v>
      </c>
      <c r="V648" s="22" t="s">
        <v>166</v>
      </c>
      <c r="W648" s="20" t="s">
        <v>106</v>
      </c>
      <c r="X648" s="20"/>
      <c r="Y648" s="36" t="s">
        <v>94</v>
      </c>
      <c r="Z648" s="20" t="s">
        <v>525</v>
      </c>
      <c r="AA648" s="20" t="s">
        <v>526</v>
      </c>
      <c r="AB648" s="20"/>
      <c r="AC648" s="24"/>
      <c r="AD648" s="24" t="s">
        <v>527</v>
      </c>
      <c r="AE648" s="24" t="s">
        <v>77</v>
      </c>
      <c r="AF648" s="21" t="s">
        <v>528</v>
      </c>
      <c r="AG648" s="20" t="s">
        <v>177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/>
      <c r="Q649" s="21" t="s">
        <v>524</v>
      </c>
      <c r="R649" s="21"/>
      <c r="S649" s="20"/>
      <c r="T649" s="21" t="s">
        <v>525</v>
      </c>
      <c r="U649" s="22" t="s">
        <v>45</v>
      </c>
      <c r="V649" s="22" t="s">
        <v>166</v>
      </c>
      <c r="W649" s="20" t="s">
        <v>106</v>
      </c>
      <c r="X649" s="20"/>
      <c r="Y649" s="36" t="s">
        <v>95</v>
      </c>
      <c r="Z649" s="20" t="s">
        <v>525</v>
      </c>
      <c r="AA649" s="20" t="s">
        <v>526</v>
      </c>
      <c r="AB649" s="20"/>
      <c r="AC649" s="24"/>
      <c r="AD649" s="24" t="s">
        <v>527</v>
      </c>
      <c r="AE649" s="24" t="s">
        <v>77</v>
      </c>
      <c r="AF649" s="21" t="s">
        <v>528</v>
      </c>
      <c r="AG649" s="20" t="s">
        <v>177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/>
      <c r="Q650" s="21" t="s">
        <v>524</v>
      </c>
      <c r="R650" s="21"/>
      <c r="S650" s="20"/>
      <c r="T650" s="21" t="s">
        <v>525</v>
      </c>
      <c r="U650" s="22" t="s">
        <v>45</v>
      </c>
      <c r="V650" s="22" t="s">
        <v>166</v>
      </c>
      <c r="W650" s="20" t="s">
        <v>106</v>
      </c>
      <c r="X650" s="20"/>
      <c r="Y650" s="36" t="s">
        <v>96</v>
      </c>
      <c r="Z650" s="20" t="s">
        <v>525</v>
      </c>
      <c r="AA650" s="20" t="s">
        <v>526</v>
      </c>
      <c r="AB650" s="20"/>
      <c r="AC650" s="24"/>
      <c r="AD650" s="24" t="s">
        <v>527</v>
      </c>
      <c r="AE650" s="24" t="s">
        <v>77</v>
      </c>
      <c r="AF650" s="21" t="s">
        <v>528</v>
      </c>
      <c r="AG650" s="20" t="s">
        <v>177</v>
      </c>
    </row>
    <row r="651">
      <c r="A651" s="1"/>
      <c r="B651" s="20" t="s">
        <v>301</v>
      </c>
      <c r="C651" s="20" t="s">
        <v>114</v>
      </c>
      <c r="D651" s="20" t="s">
        <v>117</v>
      </c>
      <c r="E651" s="20" t="s">
        <v>529</v>
      </c>
      <c r="F651" s="20" t="s">
        <v>165</v>
      </c>
      <c r="G651" s="20" t="s">
        <v>165</v>
      </c>
      <c r="H651" s="20" t="s">
        <v>120</v>
      </c>
      <c r="I651" s="21" t="s">
        <v>302</v>
      </c>
      <c r="J651" s="21" t="s">
        <v>303</v>
      </c>
      <c r="K651" s="21" t="s">
        <v>122</v>
      </c>
      <c r="L651" s="21"/>
      <c r="M651" s="21" t="s">
        <v>123</v>
      </c>
      <c r="N651" s="21"/>
      <c r="O651" s="26"/>
      <c r="P651" s="21"/>
      <c r="Q651" s="21" t="s">
        <v>305</v>
      </c>
      <c r="R651" s="21"/>
      <c r="S651" s="20"/>
      <c r="T651" s="21" t="s">
        <v>262</v>
      </c>
      <c r="U651" s="22" t="s">
        <v>45</v>
      </c>
      <c r="V651" s="22" t="s">
        <v>144</v>
      </c>
      <c r="W651" s="20" t="s">
        <v>106</v>
      </c>
      <c r="X651" s="20"/>
      <c r="Y651" s="36" t="s">
        <v>88</v>
      </c>
      <c r="Z651" s="20" t="s">
        <v>262</v>
      </c>
      <c r="AA651" s="20" t="s">
        <v>263</v>
      </c>
      <c r="AB651" s="20" t="s">
        <v>121</v>
      </c>
      <c r="AC651" s="24"/>
      <c r="AD651" s="24" t="s">
        <v>529</v>
      </c>
      <c r="AE651" s="24" t="s">
        <v>77</v>
      </c>
      <c r="AF651" s="21" t="s">
        <v>530</v>
      </c>
      <c r="AG651" s="20"/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 t="s">
        <v>160</v>
      </c>
      <c r="L652" s="21"/>
      <c r="M652" s="21" t="s">
        <v>129</v>
      </c>
      <c r="N652" s="21"/>
      <c r="O652" s="26"/>
      <c r="P652" s="21"/>
      <c r="Q652" s="21" t="s">
        <v>305</v>
      </c>
      <c r="R652" s="21"/>
      <c r="S652" s="20"/>
      <c r="T652" s="21" t="s">
        <v>262</v>
      </c>
      <c r="U652" s="22" t="s">
        <v>45</v>
      </c>
      <c r="V652" s="22" t="s">
        <v>144</v>
      </c>
      <c r="W652" s="20" t="s">
        <v>106</v>
      </c>
      <c r="X652" s="20"/>
      <c r="Y652" s="36" t="s">
        <v>90</v>
      </c>
      <c r="Z652" s="20" t="s">
        <v>262</v>
      </c>
      <c r="AA652" s="20" t="s">
        <v>263</v>
      </c>
      <c r="AB652" s="20"/>
      <c r="AC652" s="24"/>
      <c r="AD652" s="24" t="s">
        <v>529</v>
      </c>
      <c r="AE652" s="24" t="s">
        <v>77</v>
      </c>
      <c r="AF652" s="21" t="s">
        <v>530</v>
      </c>
      <c r="AG652" s="20"/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 t="s">
        <v>305</v>
      </c>
      <c r="R653" s="21"/>
      <c r="S653" s="20"/>
      <c r="T653" s="21" t="s">
        <v>262</v>
      </c>
      <c r="U653" s="22" t="s">
        <v>45</v>
      </c>
      <c r="V653" s="22" t="s">
        <v>144</v>
      </c>
      <c r="W653" s="20" t="s">
        <v>106</v>
      </c>
      <c r="X653" s="20"/>
      <c r="Y653" s="36" t="s">
        <v>91</v>
      </c>
      <c r="Z653" s="20" t="s">
        <v>262</v>
      </c>
      <c r="AA653" s="20" t="s">
        <v>263</v>
      </c>
      <c r="AB653" s="20"/>
      <c r="AC653" s="24"/>
      <c r="AD653" s="24" t="s">
        <v>529</v>
      </c>
      <c r="AE653" s="24" t="s">
        <v>77</v>
      </c>
      <c r="AF653" s="21" t="s">
        <v>530</v>
      </c>
      <c r="AG653" s="20"/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305</v>
      </c>
      <c r="R654" s="21"/>
      <c r="S654" s="20"/>
      <c r="T654" s="21" t="s">
        <v>262</v>
      </c>
      <c r="U654" s="22" t="s">
        <v>45</v>
      </c>
      <c r="V654" s="22" t="s">
        <v>144</v>
      </c>
      <c r="W654" s="20" t="s">
        <v>106</v>
      </c>
      <c r="X654" s="20"/>
      <c r="Y654" s="36" t="s">
        <v>92</v>
      </c>
      <c r="Z654" s="20" t="s">
        <v>262</v>
      </c>
      <c r="AA654" s="20" t="s">
        <v>263</v>
      </c>
      <c r="AB654" s="20"/>
      <c r="AC654" s="24"/>
      <c r="AD654" s="24" t="s">
        <v>529</v>
      </c>
      <c r="AE654" s="24" t="s">
        <v>77</v>
      </c>
      <c r="AF654" s="21" t="s">
        <v>530</v>
      </c>
      <c r="AG654" s="20"/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305</v>
      </c>
      <c r="R655" s="21"/>
      <c r="S655" s="20"/>
      <c r="T655" s="21" t="s">
        <v>262</v>
      </c>
      <c r="U655" s="22" t="s">
        <v>45</v>
      </c>
      <c r="V655" s="22" t="s">
        <v>144</v>
      </c>
      <c r="W655" s="20" t="s">
        <v>106</v>
      </c>
      <c r="X655" s="20"/>
      <c r="Y655" s="36" t="s">
        <v>93</v>
      </c>
      <c r="Z655" s="20" t="s">
        <v>262</v>
      </c>
      <c r="AA655" s="20" t="s">
        <v>263</v>
      </c>
      <c r="AB655" s="20"/>
      <c r="AC655" s="24"/>
      <c r="AD655" s="24" t="s">
        <v>529</v>
      </c>
      <c r="AE655" s="24" t="s">
        <v>77</v>
      </c>
      <c r="AF655" s="21" t="s">
        <v>530</v>
      </c>
      <c r="AG655" s="20"/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 t="s">
        <v>305</v>
      </c>
      <c r="R656" s="21"/>
      <c r="S656" s="20"/>
      <c r="T656" s="21" t="s">
        <v>262</v>
      </c>
      <c r="U656" s="22" t="s">
        <v>45</v>
      </c>
      <c r="V656" s="22" t="s">
        <v>144</v>
      </c>
      <c r="W656" s="20" t="s">
        <v>106</v>
      </c>
      <c r="X656" s="20"/>
      <c r="Y656" s="36" t="s">
        <v>94</v>
      </c>
      <c r="Z656" s="20" t="s">
        <v>262</v>
      </c>
      <c r="AA656" s="20" t="s">
        <v>263</v>
      </c>
      <c r="AB656" s="20"/>
      <c r="AC656" s="24"/>
      <c r="AD656" s="24" t="s">
        <v>529</v>
      </c>
      <c r="AE656" s="24" t="s">
        <v>77</v>
      </c>
      <c r="AF656" s="21" t="s">
        <v>530</v>
      </c>
      <c r="AG656" s="20"/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 t="s">
        <v>305</v>
      </c>
      <c r="R657" s="21"/>
      <c r="S657" s="20"/>
      <c r="T657" s="21" t="s">
        <v>262</v>
      </c>
      <c r="U657" s="22" t="s">
        <v>45</v>
      </c>
      <c r="V657" s="22" t="s">
        <v>144</v>
      </c>
      <c r="W657" s="20" t="s">
        <v>106</v>
      </c>
      <c r="X657" s="20"/>
      <c r="Y657" s="36" t="s">
        <v>95</v>
      </c>
      <c r="Z657" s="20" t="s">
        <v>262</v>
      </c>
      <c r="AA657" s="20" t="s">
        <v>263</v>
      </c>
      <c r="AB657" s="20"/>
      <c r="AC657" s="24"/>
      <c r="AD657" s="24" t="s">
        <v>529</v>
      </c>
      <c r="AE657" s="24" t="s">
        <v>77</v>
      </c>
      <c r="AF657" s="21" t="s">
        <v>530</v>
      </c>
      <c r="AG657" s="20"/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 t="s">
        <v>305</v>
      </c>
      <c r="R658" s="21"/>
      <c r="S658" s="20"/>
      <c r="T658" s="21" t="s">
        <v>262</v>
      </c>
      <c r="U658" s="22" t="s">
        <v>45</v>
      </c>
      <c r="V658" s="22" t="s">
        <v>144</v>
      </c>
      <c r="W658" s="20" t="s">
        <v>106</v>
      </c>
      <c r="X658" s="20"/>
      <c r="Y658" s="36" t="s">
        <v>96</v>
      </c>
      <c r="Z658" s="20" t="s">
        <v>262</v>
      </c>
      <c r="AA658" s="20" t="s">
        <v>263</v>
      </c>
      <c r="AB658" s="20"/>
      <c r="AC658" s="24"/>
      <c r="AD658" s="24" t="s">
        <v>529</v>
      </c>
      <c r="AE658" s="24" t="s">
        <v>77</v>
      </c>
      <c r="AF658" s="21" t="s">
        <v>530</v>
      </c>
      <c r="AG658" s="20"/>
    </row>
    <row r="659">
      <c r="A659" s="1"/>
      <c r="B659" s="20" t="s">
        <v>307</v>
      </c>
      <c r="C659" s="20" t="s">
        <v>114</v>
      </c>
      <c r="D659" s="20" t="s">
        <v>117</v>
      </c>
      <c r="E659" s="20" t="s">
        <v>531</v>
      </c>
      <c r="F659" s="20" t="s">
        <v>165</v>
      </c>
      <c r="G659" s="20" t="s">
        <v>165</v>
      </c>
      <c r="H659" s="20" t="s">
        <v>120</v>
      </c>
      <c r="I659" s="21" t="s">
        <v>308</v>
      </c>
      <c r="J659" s="21" t="s">
        <v>309</v>
      </c>
      <c r="K659" s="21" t="s">
        <v>122</v>
      </c>
      <c r="L659" s="21"/>
      <c r="M659" s="21" t="s">
        <v>123</v>
      </c>
      <c r="N659" s="21"/>
      <c r="O659" s="26"/>
      <c r="P659" s="21"/>
      <c r="Q659" s="21" t="s">
        <v>311</v>
      </c>
      <c r="R659" s="21"/>
      <c r="S659" s="20"/>
      <c r="T659" s="21" t="s">
        <v>230</v>
      </c>
      <c r="U659" s="22" t="s">
        <v>45</v>
      </c>
      <c r="V659" s="22" t="s">
        <v>144</v>
      </c>
      <c r="W659" s="20" t="s">
        <v>106</v>
      </c>
      <c r="X659" s="20"/>
      <c r="Y659" s="36" t="s">
        <v>88</v>
      </c>
      <c r="Z659" s="20" t="s">
        <v>230</v>
      </c>
      <c r="AA659" s="20" t="s">
        <v>231</v>
      </c>
      <c r="AB659" s="20" t="s">
        <v>121</v>
      </c>
      <c r="AC659" s="24"/>
      <c r="AD659" s="24" t="s">
        <v>531</v>
      </c>
      <c r="AE659" s="24" t="s">
        <v>77</v>
      </c>
      <c r="AF659" s="21" t="s">
        <v>532</v>
      </c>
      <c r="AG659" s="20"/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149</v>
      </c>
      <c r="L660" s="21"/>
      <c r="M660" s="21" t="s">
        <v>129</v>
      </c>
      <c r="N660" s="21"/>
      <c r="O660" s="26"/>
      <c r="P660" s="21"/>
      <c r="Q660" s="21" t="s">
        <v>311</v>
      </c>
      <c r="R660" s="21"/>
      <c r="S660" s="20"/>
      <c r="T660" s="21" t="s">
        <v>230</v>
      </c>
      <c r="U660" s="22" t="s">
        <v>45</v>
      </c>
      <c r="V660" s="22" t="s">
        <v>144</v>
      </c>
      <c r="W660" s="20" t="s">
        <v>106</v>
      </c>
      <c r="X660" s="20"/>
      <c r="Y660" s="36" t="s">
        <v>90</v>
      </c>
      <c r="Z660" s="20" t="s">
        <v>230</v>
      </c>
      <c r="AA660" s="20" t="s">
        <v>231</v>
      </c>
      <c r="AB660" s="20"/>
      <c r="AC660" s="24"/>
      <c r="AD660" s="24" t="s">
        <v>531</v>
      </c>
      <c r="AE660" s="24" t="s">
        <v>77</v>
      </c>
      <c r="AF660" s="21" t="s">
        <v>532</v>
      </c>
      <c r="AG660" s="20"/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 t="s">
        <v>311</v>
      </c>
      <c r="R661" s="21"/>
      <c r="S661" s="20"/>
      <c r="T661" s="21" t="s">
        <v>230</v>
      </c>
      <c r="U661" s="22" t="s">
        <v>45</v>
      </c>
      <c r="V661" s="22" t="s">
        <v>144</v>
      </c>
      <c r="W661" s="20" t="s">
        <v>106</v>
      </c>
      <c r="X661" s="20"/>
      <c r="Y661" s="36" t="s">
        <v>91</v>
      </c>
      <c r="Z661" s="20" t="s">
        <v>230</v>
      </c>
      <c r="AA661" s="20" t="s">
        <v>231</v>
      </c>
      <c r="AB661" s="20"/>
      <c r="AC661" s="24"/>
      <c r="AD661" s="24" t="s">
        <v>531</v>
      </c>
      <c r="AE661" s="24" t="s">
        <v>77</v>
      </c>
      <c r="AF661" s="21" t="s">
        <v>532</v>
      </c>
      <c r="AG661" s="20"/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311</v>
      </c>
      <c r="R662" s="21"/>
      <c r="S662" s="20"/>
      <c r="T662" s="21" t="s">
        <v>230</v>
      </c>
      <c r="U662" s="22" t="s">
        <v>45</v>
      </c>
      <c r="V662" s="22" t="s">
        <v>144</v>
      </c>
      <c r="W662" s="20" t="s">
        <v>106</v>
      </c>
      <c r="X662" s="20"/>
      <c r="Y662" s="36" t="s">
        <v>92</v>
      </c>
      <c r="Z662" s="20" t="s">
        <v>230</v>
      </c>
      <c r="AA662" s="20" t="s">
        <v>231</v>
      </c>
      <c r="AB662" s="20"/>
      <c r="AC662" s="24"/>
      <c r="AD662" s="24" t="s">
        <v>531</v>
      </c>
      <c r="AE662" s="24" t="s">
        <v>77</v>
      </c>
      <c r="AF662" s="21" t="s">
        <v>532</v>
      </c>
      <c r="AG662" s="20"/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311</v>
      </c>
      <c r="R663" s="21"/>
      <c r="S663" s="20"/>
      <c r="T663" s="21" t="s">
        <v>230</v>
      </c>
      <c r="U663" s="22" t="s">
        <v>45</v>
      </c>
      <c r="V663" s="22" t="s">
        <v>144</v>
      </c>
      <c r="W663" s="20" t="s">
        <v>106</v>
      </c>
      <c r="X663" s="20"/>
      <c r="Y663" s="36" t="s">
        <v>93</v>
      </c>
      <c r="Z663" s="20" t="s">
        <v>230</v>
      </c>
      <c r="AA663" s="20" t="s">
        <v>231</v>
      </c>
      <c r="AB663" s="20"/>
      <c r="AC663" s="24"/>
      <c r="AD663" s="24" t="s">
        <v>531</v>
      </c>
      <c r="AE663" s="24" t="s">
        <v>77</v>
      </c>
      <c r="AF663" s="21" t="s">
        <v>532</v>
      </c>
      <c r="AG663" s="20"/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311</v>
      </c>
      <c r="R664" s="21"/>
      <c r="S664" s="20"/>
      <c r="T664" s="21" t="s">
        <v>230</v>
      </c>
      <c r="U664" s="22" t="s">
        <v>45</v>
      </c>
      <c r="V664" s="22" t="s">
        <v>144</v>
      </c>
      <c r="W664" s="20" t="s">
        <v>106</v>
      </c>
      <c r="X664" s="20"/>
      <c r="Y664" s="36" t="s">
        <v>94</v>
      </c>
      <c r="Z664" s="20" t="s">
        <v>230</v>
      </c>
      <c r="AA664" s="20" t="s">
        <v>231</v>
      </c>
      <c r="AB664" s="20"/>
      <c r="AC664" s="24"/>
      <c r="AD664" s="24" t="s">
        <v>531</v>
      </c>
      <c r="AE664" s="24" t="s">
        <v>77</v>
      </c>
      <c r="AF664" s="21" t="s">
        <v>532</v>
      </c>
      <c r="AG664" s="20"/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311</v>
      </c>
      <c r="R665" s="21"/>
      <c r="S665" s="20"/>
      <c r="T665" s="21" t="s">
        <v>230</v>
      </c>
      <c r="U665" s="22" t="s">
        <v>45</v>
      </c>
      <c r="V665" s="22" t="s">
        <v>144</v>
      </c>
      <c r="W665" s="20" t="s">
        <v>106</v>
      </c>
      <c r="X665" s="20"/>
      <c r="Y665" s="36" t="s">
        <v>95</v>
      </c>
      <c r="Z665" s="20" t="s">
        <v>230</v>
      </c>
      <c r="AA665" s="20" t="s">
        <v>231</v>
      </c>
      <c r="AB665" s="20"/>
      <c r="AC665" s="24"/>
      <c r="AD665" s="24" t="s">
        <v>531</v>
      </c>
      <c r="AE665" s="24" t="s">
        <v>77</v>
      </c>
      <c r="AF665" s="21" t="s">
        <v>532</v>
      </c>
      <c r="AG665" s="20"/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311</v>
      </c>
      <c r="R666" s="21"/>
      <c r="S666" s="20"/>
      <c r="T666" s="21" t="s">
        <v>230</v>
      </c>
      <c r="U666" s="22" t="s">
        <v>45</v>
      </c>
      <c r="V666" s="22" t="s">
        <v>144</v>
      </c>
      <c r="W666" s="20" t="s">
        <v>106</v>
      </c>
      <c r="X666" s="20"/>
      <c r="Y666" s="36" t="s">
        <v>96</v>
      </c>
      <c r="Z666" s="20" t="s">
        <v>230</v>
      </c>
      <c r="AA666" s="20" t="s">
        <v>231</v>
      </c>
      <c r="AB666" s="20"/>
      <c r="AC666" s="24"/>
      <c r="AD666" s="24" t="s">
        <v>531</v>
      </c>
      <c r="AE666" s="24" t="s">
        <v>77</v>
      </c>
      <c r="AF666" s="21" t="s">
        <v>532</v>
      </c>
      <c r="AG666" s="20"/>
    </row>
    <row r="667">
      <c r="A667" s="1"/>
      <c r="B667" s="20" t="s">
        <v>533</v>
      </c>
      <c r="C667" s="20" t="s">
        <v>114</v>
      </c>
      <c r="D667" s="20" t="s">
        <v>117</v>
      </c>
      <c r="E667" s="20" t="s">
        <v>536</v>
      </c>
      <c r="F667" s="20" t="s">
        <v>165</v>
      </c>
      <c r="G667" s="20" t="s">
        <v>165</v>
      </c>
      <c r="H667" s="20" t="s">
        <v>120</v>
      </c>
      <c r="I667" s="21" t="s">
        <v>534</v>
      </c>
      <c r="J667" s="21" t="s">
        <v>535</v>
      </c>
      <c r="K667" s="21" t="s">
        <v>122</v>
      </c>
      <c r="L667" s="21"/>
      <c r="M667" s="21" t="s">
        <v>123</v>
      </c>
      <c r="N667" s="21"/>
      <c r="O667" s="26"/>
      <c r="P667" s="21"/>
      <c r="Q667" s="21" t="s">
        <v>537</v>
      </c>
      <c r="R667" s="21"/>
      <c r="S667" s="20"/>
      <c r="T667" s="21" t="s">
        <v>431</v>
      </c>
      <c r="U667" s="22" t="s">
        <v>45</v>
      </c>
      <c r="V667" s="22" t="s">
        <v>144</v>
      </c>
      <c r="W667" s="20" t="s">
        <v>106</v>
      </c>
      <c r="X667" s="20"/>
      <c r="Y667" s="36" t="s">
        <v>88</v>
      </c>
      <c r="Z667" s="20" t="s">
        <v>431</v>
      </c>
      <c r="AA667" s="20" t="s">
        <v>432</v>
      </c>
      <c r="AB667" s="20" t="s">
        <v>121</v>
      </c>
      <c r="AC667" s="24"/>
      <c r="AD667" s="24" t="s">
        <v>536</v>
      </c>
      <c r="AE667" s="24" t="s">
        <v>77</v>
      </c>
      <c r="AF667" s="21" t="s">
        <v>538</v>
      </c>
      <c r="AG667" s="20" t="s">
        <v>159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 t="s">
        <v>149</v>
      </c>
      <c r="L668" s="21"/>
      <c r="M668" s="21" t="s">
        <v>129</v>
      </c>
      <c r="N668" s="21"/>
      <c r="O668" s="26"/>
      <c r="P668" s="21"/>
      <c r="Q668" s="21" t="s">
        <v>537</v>
      </c>
      <c r="R668" s="21"/>
      <c r="S668" s="20"/>
      <c r="T668" s="21" t="s">
        <v>431</v>
      </c>
      <c r="U668" s="22" t="s">
        <v>45</v>
      </c>
      <c r="V668" s="22" t="s">
        <v>144</v>
      </c>
      <c r="W668" s="20" t="s">
        <v>106</v>
      </c>
      <c r="X668" s="20"/>
      <c r="Y668" s="36" t="s">
        <v>90</v>
      </c>
      <c r="Z668" s="20" t="s">
        <v>431</v>
      </c>
      <c r="AA668" s="20" t="s">
        <v>432</v>
      </c>
      <c r="AB668" s="20"/>
      <c r="AC668" s="24"/>
      <c r="AD668" s="24" t="s">
        <v>536</v>
      </c>
      <c r="AE668" s="24" t="s">
        <v>77</v>
      </c>
      <c r="AF668" s="21" t="s">
        <v>538</v>
      </c>
      <c r="AG668" s="20" t="s">
        <v>159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537</v>
      </c>
      <c r="R669" s="21"/>
      <c r="S669" s="20"/>
      <c r="T669" s="21" t="s">
        <v>431</v>
      </c>
      <c r="U669" s="22" t="s">
        <v>45</v>
      </c>
      <c r="V669" s="22" t="s">
        <v>144</v>
      </c>
      <c r="W669" s="20" t="s">
        <v>106</v>
      </c>
      <c r="X669" s="20"/>
      <c r="Y669" s="36" t="s">
        <v>91</v>
      </c>
      <c r="Z669" s="20" t="s">
        <v>431</v>
      </c>
      <c r="AA669" s="20" t="s">
        <v>432</v>
      </c>
      <c r="AB669" s="20"/>
      <c r="AC669" s="24"/>
      <c r="AD669" s="24" t="s">
        <v>536</v>
      </c>
      <c r="AE669" s="24" t="s">
        <v>77</v>
      </c>
      <c r="AF669" s="21" t="s">
        <v>538</v>
      </c>
      <c r="AG669" s="20" t="s">
        <v>159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537</v>
      </c>
      <c r="R670" s="21"/>
      <c r="S670" s="20"/>
      <c r="T670" s="21" t="s">
        <v>431</v>
      </c>
      <c r="U670" s="22" t="s">
        <v>45</v>
      </c>
      <c r="V670" s="22" t="s">
        <v>144</v>
      </c>
      <c r="W670" s="20" t="s">
        <v>106</v>
      </c>
      <c r="X670" s="20"/>
      <c r="Y670" s="36" t="s">
        <v>92</v>
      </c>
      <c r="Z670" s="20" t="s">
        <v>431</v>
      </c>
      <c r="AA670" s="20" t="s">
        <v>432</v>
      </c>
      <c r="AB670" s="20"/>
      <c r="AC670" s="24"/>
      <c r="AD670" s="24" t="s">
        <v>536</v>
      </c>
      <c r="AE670" s="24" t="s">
        <v>77</v>
      </c>
      <c r="AF670" s="21" t="s">
        <v>538</v>
      </c>
      <c r="AG670" s="20" t="s">
        <v>159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 t="s">
        <v>537</v>
      </c>
      <c r="R671" s="21"/>
      <c r="S671" s="20"/>
      <c r="T671" s="21" t="s">
        <v>431</v>
      </c>
      <c r="U671" s="22" t="s">
        <v>45</v>
      </c>
      <c r="V671" s="22" t="s">
        <v>144</v>
      </c>
      <c r="W671" s="20" t="s">
        <v>106</v>
      </c>
      <c r="X671" s="20"/>
      <c r="Y671" s="36" t="s">
        <v>93</v>
      </c>
      <c r="Z671" s="20" t="s">
        <v>431</v>
      </c>
      <c r="AA671" s="20" t="s">
        <v>432</v>
      </c>
      <c r="AB671" s="20"/>
      <c r="AC671" s="24"/>
      <c r="AD671" s="24" t="s">
        <v>536</v>
      </c>
      <c r="AE671" s="24" t="s">
        <v>77</v>
      </c>
      <c r="AF671" s="21" t="s">
        <v>538</v>
      </c>
      <c r="AG671" s="20" t="s">
        <v>159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/>
      <c r="Q672" s="21" t="s">
        <v>537</v>
      </c>
      <c r="R672" s="21"/>
      <c r="S672" s="20"/>
      <c r="T672" s="21" t="s">
        <v>431</v>
      </c>
      <c r="U672" s="22" t="s">
        <v>45</v>
      </c>
      <c r="V672" s="22" t="s">
        <v>144</v>
      </c>
      <c r="W672" s="20" t="s">
        <v>106</v>
      </c>
      <c r="X672" s="20"/>
      <c r="Y672" s="36" t="s">
        <v>94</v>
      </c>
      <c r="Z672" s="20" t="s">
        <v>431</v>
      </c>
      <c r="AA672" s="20" t="s">
        <v>432</v>
      </c>
      <c r="AB672" s="20"/>
      <c r="AC672" s="24"/>
      <c r="AD672" s="24" t="s">
        <v>536</v>
      </c>
      <c r="AE672" s="24" t="s">
        <v>77</v>
      </c>
      <c r="AF672" s="21" t="s">
        <v>538</v>
      </c>
      <c r="AG672" s="20" t="s">
        <v>159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537</v>
      </c>
      <c r="R673" s="21"/>
      <c r="S673" s="20"/>
      <c r="T673" s="21" t="s">
        <v>431</v>
      </c>
      <c r="U673" s="22" t="s">
        <v>45</v>
      </c>
      <c r="V673" s="22" t="s">
        <v>144</v>
      </c>
      <c r="W673" s="20" t="s">
        <v>106</v>
      </c>
      <c r="X673" s="20"/>
      <c r="Y673" s="36" t="s">
        <v>95</v>
      </c>
      <c r="Z673" s="20" t="s">
        <v>431</v>
      </c>
      <c r="AA673" s="20" t="s">
        <v>432</v>
      </c>
      <c r="AB673" s="20"/>
      <c r="AC673" s="24"/>
      <c r="AD673" s="24" t="s">
        <v>536</v>
      </c>
      <c r="AE673" s="24" t="s">
        <v>77</v>
      </c>
      <c r="AF673" s="21" t="s">
        <v>538</v>
      </c>
      <c r="AG673" s="20" t="s">
        <v>159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537</v>
      </c>
      <c r="R674" s="21"/>
      <c r="S674" s="20"/>
      <c r="T674" s="21" t="s">
        <v>431</v>
      </c>
      <c r="U674" s="22" t="s">
        <v>45</v>
      </c>
      <c r="V674" s="22" t="s">
        <v>144</v>
      </c>
      <c r="W674" s="20" t="s">
        <v>106</v>
      </c>
      <c r="X674" s="20"/>
      <c r="Y674" s="36" t="s">
        <v>96</v>
      </c>
      <c r="Z674" s="20" t="s">
        <v>431</v>
      </c>
      <c r="AA674" s="20" t="s">
        <v>432</v>
      </c>
      <c r="AB674" s="20"/>
      <c r="AC674" s="24"/>
      <c r="AD674" s="24" t="s">
        <v>536</v>
      </c>
      <c r="AE674" s="24" t="s">
        <v>77</v>
      </c>
      <c r="AF674" s="21" t="s">
        <v>538</v>
      </c>
      <c r="AG674" s="20" t="s">
        <v>159</v>
      </c>
    </row>
    <row r="675">
      <c r="A675" s="1"/>
      <c r="B675" s="20" t="s">
        <v>219</v>
      </c>
      <c r="C675" s="20" t="s">
        <v>114</v>
      </c>
      <c r="D675" s="20" t="s">
        <v>117</v>
      </c>
      <c r="E675" s="20" t="s">
        <v>344</v>
      </c>
      <c r="F675" s="20" t="s">
        <v>119</v>
      </c>
      <c r="G675" s="20" t="s">
        <v>119</v>
      </c>
      <c r="H675" s="20" t="s">
        <v>120</v>
      </c>
      <c r="I675" s="21" t="s">
        <v>220</v>
      </c>
      <c r="J675" s="21" t="s">
        <v>221</v>
      </c>
      <c r="K675" s="21" t="s">
        <v>122</v>
      </c>
      <c r="L675" s="21"/>
      <c r="M675" s="21" t="s">
        <v>123</v>
      </c>
      <c r="N675" s="21"/>
      <c r="O675" s="26"/>
      <c r="P675" s="21"/>
      <c r="Q675" s="21"/>
      <c r="R675" s="21"/>
      <c r="S675" s="20" t="s">
        <v>223</v>
      </c>
      <c r="T675" s="21" t="s">
        <v>215</v>
      </c>
      <c r="U675" s="22" t="s">
        <v>45</v>
      </c>
      <c r="V675" s="22" t="s">
        <v>166</v>
      </c>
      <c r="W675" s="20" t="s">
        <v>106</v>
      </c>
      <c r="X675" s="20"/>
      <c r="Y675" s="36" t="s">
        <v>88</v>
      </c>
      <c r="Z675" s="20" t="s">
        <v>215</v>
      </c>
      <c r="AA675" s="20" t="s">
        <v>216</v>
      </c>
      <c r="AB675" s="20" t="s">
        <v>121</v>
      </c>
      <c r="AC675" s="24"/>
      <c r="AD675" s="24" t="s">
        <v>344</v>
      </c>
      <c r="AE675" s="24" t="s">
        <v>77</v>
      </c>
      <c r="AF675" s="21" t="s">
        <v>539</v>
      </c>
      <c r="AG675" s="20" t="s">
        <v>159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 t="s">
        <v>149</v>
      </c>
      <c r="L676" s="21"/>
      <c r="M676" s="21" t="s">
        <v>129</v>
      </c>
      <c r="N676" s="21"/>
      <c r="O676" s="26"/>
      <c r="P676" s="21"/>
      <c r="Q676" s="21"/>
      <c r="R676" s="21"/>
      <c r="S676" s="20" t="s">
        <v>223</v>
      </c>
      <c r="T676" s="21" t="s">
        <v>215</v>
      </c>
      <c r="U676" s="22" t="s">
        <v>45</v>
      </c>
      <c r="V676" s="22" t="s">
        <v>166</v>
      </c>
      <c r="W676" s="20" t="s">
        <v>106</v>
      </c>
      <c r="X676" s="20"/>
      <c r="Y676" s="36" t="s">
        <v>90</v>
      </c>
      <c r="Z676" s="20" t="s">
        <v>215</v>
      </c>
      <c r="AA676" s="20" t="s">
        <v>216</v>
      </c>
      <c r="AB676" s="20"/>
      <c r="AC676" s="24"/>
      <c r="AD676" s="24" t="s">
        <v>344</v>
      </c>
      <c r="AE676" s="24" t="s">
        <v>77</v>
      </c>
      <c r="AF676" s="21" t="s">
        <v>539</v>
      </c>
      <c r="AG676" s="20" t="s">
        <v>159</v>
      </c>
    </row>
    <row r="677">
      <c r="A677" s="1"/>
      <c r="B677" s="20"/>
      <c r="C677" s="20"/>
      <c r="D677" s="20" t="s">
        <v>117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/>
      <c r="R677" s="21"/>
      <c r="S677" s="20" t="s">
        <v>223</v>
      </c>
      <c r="T677" s="21" t="s">
        <v>215</v>
      </c>
      <c r="U677" s="22" t="s">
        <v>45</v>
      </c>
      <c r="V677" s="22" t="s">
        <v>166</v>
      </c>
      <c r="W677" s="20" t="s">
        <v>106</v>
      </c>
      <c r="X677" s="20"/>
      <c r="Y677" s="36" t="s">
        <v>91</v>
      </c>
      <c r="Z677" s="20" t="s">
        <v>215</v>
      </c>
      <c r="AA677" s="20" t="s">
        <v>216</v>
      </c>
      <c r="AB677" s="20"/>
      <c r="AC677" s="24"/>
      <c r="AD677" s="24" t="s">
        <v>344</v>
      </c>
      <c r="AE677" s="24" t="s">
        <v>77</v>
      </c>
      <c r="AF677" s="21" t="s">
        <v>539</v>
      </c>
      <c r="AG677" s="20" t="s">
        <v>159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/>
      <c r="R678" s="21"/>
      <c r="S678" s="20" t="s">
        <v>223</v>
      </c>
      <c r="T678" s="21" t="s">
        <v>215</v>
      </c>
      <c r="U678" s="22" t="s">
        <v>45</v>
      </c>
      <c r="V678" s="22" t="s">
        <v>166</v>
      </c>
      <c r="W678" s="20" t="s">
        <v>106</v>
      </c>
      <c r="X678" s="20"/>
      <c r="Y678" s="36" t="s">
        <v>92</v>
      </c>
      <c r="Z678" s="20" t="s">
        <v>215</v>
      </c>
      <c r="AA678" s="20" t="s">
        <v>216</v>
      </c>
      <c r="AB678" s="20"/>
      <c r="AC678" s="24"/>
      <c r="AD678" s="24" t="s">
        <v>344</v>
      </c>
      <c r="AE678" s="24" t="s">
        <v>77</v>
      </c>
      <c r="AF678" s="21" t="s">
        <v>539</v>
      </c>
      <c r="AG678" s="20" t="s">
        <v>159</v>
      </c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/>
      <c r="R679" s="21"/>
      <c r="S679" s="20" t="s">
        <v>223</v>
      </c>
      <c r="T679" s="21" t="s">
        <v>215</v>
      </c>
      <c r="U679" s="22" t="s">
        <v>45</v>
      </c>
      <c r="V679" s="22" t="s">
        <v>166</v>
      </c>
      <c r="W679" s="20" t="s">
        <v>106</v>
      </c>
      <c r="X679" s="20"/>
      <c r="Y679" s="36" t="s">
        <v>93</v>
      </c>
      <c r="Z679" s="20" t="s">
        <v>215</v>
      </c>
      <c r="AA679" s="20" t="s">
        <v>216</v>
      </c>
      <c r="AB679" s="20"/>
      <c r="AC679" s="24"/>
      <c r="AD679" s="24" t="s">
        <v>344</v>
      </c>
      <c r="AE679" s="24" t="s">
        <v>77</v>
      </c>
      <c r="AF679" s="21" t="s">
        <v>539</v>
      </c>
      <c r="AG679" s="20" t="s">
        <v>159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/>
      <c r="R680" s="21"/>
      <c r="S680" s="20" t="s">
        <v>223</v>
      </c>
      <c r="T680" s="21" t="s">
        <v>215</v>
      </c>
      <c r="U680" s="22" t="s">
        <v>45</v>
      </c>
      <c r="V680" s="22" t="s">
        <v>166</v>
      </c>
      <c r="W680" s="20" t="s">
        <v>106</v>
      </c>
      <c r="X680" s="20"/>
      <c r="Y680" s="36" t="s">
        <v>94</v>
      </c>
      <c r="Z680" s="20" t="s">
        <v>215</v>
      </c>
      <c r="AA680" s="20" t="s">
        <v>216</v>
      </c>
      <c r="AB680" s="20"/>
      <c r="AC680" s="24"/>
      <c r="AD680" s="24" t="s">
        <v>344</v>
      </c>
      <c r="AE680" s="24" t="s">
        <v>77</v>
      </c>
      <c r="AF680" s="21" t="s">
        <v>539</v>
      </c>
      <c r="AG680" s="20" t="s">
        <v>159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/>
      <c r="R681" s="21"/>
      <c r="S681" s="20" t="s">
        <v>223</v>
      </c>
      <c r="T681" s="21" t="s">
        <v>215</v>
      </c>
      <c r="U681" s="22" t="s">
        <v>45</v>
      </c>
      <c r="V681" s="22" t="s">
        <v>166</v>
      </c>
      <c r="W681" s="20" t="s">
        <v>106</v>
      </c>
      <c r="X681" s="20"/>
      <c r="Y681" s="36" t="s">
        <v>95</v>
      </c>
      <c r="Z681" s="20" t="s">
        <v>215</v>
      </c>
      <c r="AA681" s="20" t="s">
        <v>216</v>
      </c>
      <c r="AB681" s="20"/>
      <c r="AC681" s="24"/>
      <c r="AD681" s="24" t="s">
        <v>344</v>
      </c>
      <c r="AE681" s="24" t="s">
        <v>77</v>
      </c>
      <c r="AF681" s="21" t="s">
        <v>539</v>
      </c>
      <c r="AG681" s="20" t="s">
        <v>159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/>
      <c r="R682" s="21"/>
      <c r="S682" s="20" t="s">
        <v>223</v>
      </c>
      <c r="T682" s="21" t="s">
        <v>215</v>
      </c>
      <c r="U682" s="22" t="s">
        <v>45</v>
      </c>
      <c r="V682" s="22" t="s">
        <v>166</v>
      </c>
      <c r="W682" s="20" t="s">
        <v>106</v>
      </c>
      <c r="X682" s="20"/>
      <c r="Y682" s="36" t="s">
        <v>96</v>
      </c>
      <c r="Z682" s="20" t="s">
        <v>215</v>
      </c>
      <c r="AA682" s="20" t="s">
        <v>216</v>
      </c>
      <c r="AB682" s="20"/>
      <c r="AC682" s="24"/>
      <c r="AD682" s="24" t="s">
        <v>344</v>
      </c>
      <c r="AE682" s="24" t="s">
        <v>77</v>
      </c>
      <c r="AF682" s="21" t="s">
        <v>539</v>
      </c>
      <c r="AG682" s="20" t="s">
        <v>159</v>
      </c>
    </row>
    <row r="683">
      <c r="A683" s="1"/>
      <c r="B683" s="20" t="s">
        <v>540</v>
      </c>
      <c r="C683" s="20" t="s">
        <v>114</v>
      </c>
      <c r="D683" s="20" t="s">
        <v>117</v>
      </c>
      <c r="E683" s="20" t="s">
        <v>543</v>
      </c>
      <c r="F683" s="20" t="s">
        <v>119</v>
      </c>
      <c r="G683" s="20" t="s">
        <v>119</v>
      </c>
      <c r="H683" s="20" t="s">
        <v>120</v>
      </c>
      <c r="I683" s="21" t="s">
        <v>541</v>
      </c>
      <c r="J683" s="21" t="s">
        <v>542</v>
      </c>
      <c r="K683" s="21" t="s">
        <v>373</v>
      </c>
      <c r="L683" s="21"/>
      <c r="M683" s="21" t="s">
        <v>123</v>
      </c>
      <c r="N683" s="21"/>
      <c r="O683" s="26"/>
      <c r="P683" s="21"/>
      <c r="Q683" s="21" t="s">
        <v>182</v>
      </c>
      <c r="R683" s="21"/>
      <c r="S683" s="20"/>
      <c r="T683" s="21" t="s">
        <v>183</v>
      </c>
      <c r="U683" s="22" t="s">
        <v>45</v>
      </c>
      <c r="V683" s="22" t="s">
        <v>166</v>
      </c>
      <c r="W683" s="20" t="s">
        <v>106</v>
      </c>
      <c r="X683" s="20"/>
      <c r="Y683" s="36" t="s">
        <v>88</v>
      </c>
      <c r="Z683" s="20" t="s">
        <v>183</v>
      </c>
      <c r="AA683" s="20" t="s">
        <v>184</v>
      </c>
      <c r="AB683" s="20" t="s">
        <v>121</v>
      </c>
      <c r="AC683" s="24"/>
      <c r="AD683" s="24" t="s">
        <v>544</v>
      </c>
      <c r="AE683" s="24" t="s">
        <v>77</v>
      </c>
      <c r="AF683" s="21" t="s">
        <v>545</v>
      </c>
      <c r="AG683" s="20"/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 t="s">
        <v>218</v>
      </c>
      <c r="L684" s="21"/>
      <c r="M684" s="21" t="s">
        <v>129</v>
      </c>
      <c r="N684" s="21"/>
      <c r="O684" s="26"/>
      <c r="P684" s="21"/>
      <c r="Q684" s="21" t="s">
        <v>182</v>
      </c>
      <c r="R684" s="21"/>
      <c r="S684" s="20"/>
      <c r="T684" s="21" t="s">
        <v>183</v>
      </c>
      <c r="U684" s="22" t="s">
        <v>45</v>
      </c>
      <c r="V684" s="22" t="s">
        <v>166</v>
      </c>
      <c r="W684" s="20" t="s">
        <v>106</v>
      </c>
      <c r="X684" s="20"/>
      <c r="Y684" s="36" t="s">
        <v>90</v>
      </c>
      <c r="Z684" s="20" t="s">
        <v>183</v>
      </c>
      <c r="AA684" s="20" t="s">
        <v>184</v>
      </c>
      <c r="AB684" s="20"/>
      <c r="AC684" s="24"/>
      <c r="AD684" s="24" t="s">
        <v>544</v>
      </c>
      <c r="AE684" s="24" t="s">
        <v>77</v>
      </c>
      <c r="AF684" s="21" t="s">
        <v>545</v>
      </c>
      <c r="AG684" s="20"/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/>
      <c r="L685" s="21"/>
      <c r="M685" s="21"/>
      <c r="N685" s="21"/>
      <c r="O685" s="26"/>
      <c r="P685" s="21"/>
      <c r="Q685" s="21" t="s">
        <v>182</v>
      </c>
      <c r="R685" s="21"/>
      <c r="S685" s="20"/>
      <c r="T685" s="21" t="s">
        <v>183</v>
      </c>
      <c r="U685" s="22" t="s">
        <v>45</v>
      </c>
      <c r="V685" s="22" t="s">
        <v>166</v>
      </c>
      <c r="W685" s="20" t="s">
        <v>106</v>
      </c>
      <c r="X685" s="20"/>
      <c r="Y685" s="36" t="s">
        <v>91</v>
      </c>
      <c r="Z685" s="20" t="s">
        <v>183</v>
      </c>
      <c r="AA685" s="20" t="s">
        <v>184</v>
      </c>
      <c r="AB685" s="20"/>
      <c r="AC685" s="24"/>
      <c r="AD685" s="24" t="s">
        <v>544</v>
      </c>
      <c r="AE685" s="24" t="s">
        <v>77</v>
      </c>
      <c r="AF685" s="21" t="s">
        <v>545</v>
      </c>
      <c r="AG685" s="20"/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/>
      <c r="Q686" s="21" t="s">
        <v>182</v>
      </c>
      <c r="R686" s="21"/>
      <c r="S686" s="20"/>
      <c r="T686" s="21" t="s">
        <v>183</v>
      </c>
      <c r="U686" s="22" t="s">
        <v>45</v>
      </c>
      <c r="V686" s="22" t="s">
        <v>166</v>
      </c>
      <c r="W686" s="20" t="s">
        <v>106</v>
      </c>
      <c r="X686" s="20"/>
      <c r="Y686" s="36" t="s">
        <v>92</v>
      </c>
      <c r="Z686" s="20" t="s">
        <v>183</v>
      </c>
      <c r="AA686" s="20" t="s">
        <v>184</v>
      </c>
      <c r="AB686" s="20"/>
      <c r="AC686" s="24"/>
      <c r="AD686" s="24" t="s">
        <v>544</v>
      </c>
      <c r="AE686" s="24" t="s">
        <v>77</v>
      </c>
      <c r="AF686" s="21" t="s">
        <v>545</v>
      </c>
      <c r="AG686" s="20"/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 t="s">
        <v>182</v>
      </c>
      <c r="R687" s="21"/>
      <c r="S687" s="20"/>
      <c r="T687" s="21" t="s">
        <v>183</v>
      </c>
      <c r="U687" s="22" t="s">
        <v>45</v>
      </c>
      <c r="V687" s="22" t="s">
        <v>166</v>
      </c>
      <c r="W687" s="20" t="s">
        <v>106</v>
      </c>
      <c r="X687" s="20"/>
      <c r="Y687" s="36" t="s">
        <v>93</v>
      </c>
      <c r="Z687" s="20" t="s">
        <v>183</v>
      </c>
      <c r="AA687" s="20" t="s">
        <v>184</v>
      </c>
      <c r="AB687" s="20"/>
      <c r="AC687" s="24"/>
      <c r="AD687" s="24" t="s">
        <v>544</v>
      </c>
      <c r="AE687" s="24" t="s">
        <v>77</v>
      </c>
      <c r="AF687" s="21" t="s">
        <v>545</v>
      </c>
      <c r="AG687" s="20"/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/>
      <c r="Q688" s="21" t="s">
        <v>182</v>
      </c>
      <c r="R688" s="21"/>
      <c r="S688" s="20"/>
      <c r="T688" s="21" t="s">
        <v>183</v>
      </c>
      <c r="U688" s="22" t="s">
        <v>45</v>
      </c>
      <c r="V688" s="22" t="s">
        <v>166</v>
      </c>
      <c r="W688" s="20" t="s">
        <v>106</v>
      </c>
      <c r="X688" s="20"/>
      <c r="Y688" s="36" t="s">
        <v>94</v>
      </c>
      <c r="Z688" s="20" t="s">
        <v>183</v>
      </c>
      <c r="AA688" s="20" t="s">
        <v>184</v>
      </c>
      <c r="AB688" s="20"/>
      <c r="AC688" s="24"/>
      <c r="AD688" s="24" t="s">
        <v>544</v>
      </c>
      <c r="AE688" s="24" t="s">
        <v>77</v>
      </c>
      <c r="AF688" s="21" t="s">
        <v>545</v>
      </c>
      <c r="AG688" s="20"/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 t="s">
        <v>182</v>
      </c>
      <c r="R689" s="21"/>
      <c r="S689" s="20"/>
      <c r="T689" s="21" t="s">
        <v>183</v>
      </c>
      <c r="U689" s="22" t="s">
        <v>45</v>
      </c>
      <c r="V689" s="22" t="s">
        <v>166</v>
      </c>
      <c r="W689" s="20" t="s">
        <v>106</v>
      </c>
      <c r="X689" s="20"/>
      <c r="Y689" s="36" t="s">
        <v>95</v>
      </c>
      <c r="Z689" s="20" t="s">
        <v>183</v>
      </c>
      <c r="AA689" s="20" t="s">
        <v>184</v>
      </c>
      <c r="AB689" s="20"/>
      <c r="AC689" s="24"/>
      <c r="AD689" s="24" t="s">
        <v>544</v>
      </c>
      <c r="AE689" s="24" t="s">
        <v>77</v>
      </c>
      <c r="AF689" s="21" t="s">
        <v>545</v>
      </c>
      <c r="AG689" s="20"/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182</v>
      </c>
      <c r="R690" s="21"/>
      <c r="S690" s="20"/>
      <c r="T690" s="21" t="s">
        <v>183</v>
      </c>
      <c r="U690" s="22" t="s">
        <v>45</v>
      </c>
      <c r="V690" s="22" t="s">
        <v>166</v>
      </c>
      <c r="W690" s="20" t="s">
        <v>106</v>
      </c>
      <c r="X690" s="20"/>
      <c r="Y690" s="36" t="s">
        <v>96</v>
      </c>
      <c r="Z690" s="20" t="s">
        <v>183</v>
      </c>
      <c r="AA690" s="20" t="s">
        <v>184</v>
      </c>
      <c r="AB690" s="20"/>
      <c r="AC690" s="24"/>
      <c r="AD690" s="24" t="s">
        <v>544</v>
      </c>
      <c r="AE690" s="24" t="s">
        <v>77</v>
      </c>
      <c r="AF690" s="21" t="s">
        <v>545</v>
      </c>
      <c r="AG690" s="20"/>
    </row>
    <row r="691">
      <c r="A691" s="1"/>
      <c r="B691" s="20" t="s">
        <v>210</v>
      </c>
      <c r="C691" s="20" t="s">
        <v>211</v>
      </c>
      <c r="D691" s="20" t="s">
        <v>117</v>
      </c>
      <c r="E691" s="20" t="s">
        <v>546</v>
      </c>
      <c r="F691" s="20" t="s">
        <v>119</v>
      </c>
      <c r="G691" s="20" t="s">
        <v>119</v>
      </c>
      <c r="H691" s="20" t="s">
        <v>120</v>
      </c>
      <c r="I691" s="21"/>
      <c r="J691" s="21" t="s">
        <v>212</v>
      </c>
      <c r="K691" s="21" t="s">
        <v>122</v>
      </c>
      <c r="L691" s="21"/>
      <c r="M691" s="21" t="s">
        <v>123</v>
      </c>
      <c r="N691" s="21"/>
      <c r="O691" s="26"/>
      <c r="P691" s="21"/>
      <c r="Q691" s="21"/>
      <c r="R691" s="21"/>
      <c r="S691" s="20" t="s">
        <v>214</v>
      </c>
      <c r="T691" s="21" t="s">
        <v>215</v>
      </c>
      <c r="U691" s="22" t="s">
        <v>45</v>
      </c>
      <c r="V691" s="22"/>
      <c r="W691" s="20" t="s">
        <v>106</v>
      </c>
      <c r="X691" s="20"/>
      <c r="Y691" s="36" t="s">
        <v>88</v>
      </c>
      <c r="Z691" s="20" t="s">
        <v>215</v>
      </c>
      <c r="AA691" s="20" t="s">
        <v>216</v>
      </c>
      <c r="AB691" s="20" t="s">
        <v>121</v>
      </c>
      <c r="AC691" s="24"/>
      <c r="AD691" s="24" t="s">
        <v>546</v>
      </c>
      <c r="AE691" s="24" t="s">
        <v>77</v>
      </c>
      <c r="AF691" s="21" t="s">
        <v>547</v>
      </c>
      <c r="AG691" s="20"/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218</v>
      </c>
      <c r="L692" s="21"/>
      <c r="M692" s="21" t="s">
        <v>129</v>
      </c>
      <c r="N692" s="21"/>
      <c r="O692" s="26"/>
      <c r="P692" s="21"/>
      <c r="Q692" s="21"/>
      <c r="R692" s="21"/>
      <c r="S692" s="20" t="s">
        <v>214</v>
      </c>
      <c r="T692" s="21" t="s">
        <v>215</v>
      </c>
      <c r="U692" s="22" t="s">
        <v>45</v>
      </c>
      <c r="V692" s="22"/>
      <c r="W692" s="20" t="s">
        <v>106</v>
      </c>
      <c r="X692" s="20"/>
      <c r="Y692" s="36" t="s">
        <v>90</v>
      </c>
      <c r="Z692" s="20" t="s">
        <v>215</v>
      </c>
      <c r="AA692" s="20" t="s">
        <v>216</v>
      </c>
      <c r="AB692" s="20"/>
      <c r="AC692" s="24"/>
      <c r="AD692" s="24" t="s">
        <v>546</v>
      </c>
      <c r="AE692" s="24" t="s">
        <v>77</v>
      </c>
      <c r="AF692" s="21" t="s">
        <v>547</v>
      </c>
      <c r="AG692" s="20"/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/>
      <c r="Q693" s="21"/>
      <c r="R693" s="21"/>
      <c r="S693" s="20" t="s">
        <v>214</v>
      </c>
      <c r="T693" s="21" t="s">
        <v>215</v>
      </c>
      <c r="U693" s="22" t="s">
        <v>45</v>
      </c>
      <c r="V693" s="22"/>
      <c r="W693" s="20" t="s">
        <v>106</v>
      </c>
      <c r="X693" s="20"/>
      <c r="Y693" s="36" t="s">
        <v>91</v>
      </c>
      <c r="Z693" s="20" t="s">
        <v>215</v>
      </c>
      <c r="AA693" s="20" t="s">
        <v>216</v>
      </c>
      <c r="AB693" s="20"/>
      <c r="AC693" s="24"/>
      <c r="AD693" s="24" t="s">
        <v>546</v>
      </c>
      <c r="AE693" s="24" t="s">
        <v>77</v>
      </c>
      <c r="AF693" s="21" t="s">
        <v>547</v>
      </c>
      <c r="AG693" s="20"/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/>
      <c r="Q694" s="21"/>
      <c r="R694" s="21"/>
      <c r="S694" s="20" t="s">
        <v>214</v>
      </c>
      <c r="T694" s="21" t="s">
        <v>215</v>
      </c>
      <c r="U694" s="22" t="s">
        <v>45</v>
      </c>
      <c r="V694" s="22"/>
      <c r="W694" s="20" t="s">
        <v>106</v>
      </c>
      <c r="X694" s="20"/>
      <c r="Y694" s="36" t="s">
        <v>92</v>
      </c>
      <c r="Z694" s="20" t="s">
        <v>215</v>
      </c>
      <c r="AA694" s="20" t="s">
        <v>216</v>
      </c>
      <c r="AB694" s="20"/>
      <c r="AC694" s="24"/>
      <c r="AD694" s="24" t="s">
        <v>546</v>
      </c>
      <c r="AE694" s="24" t="s">
        <v>77</v>
      </c>
      <c r="AF694" s="21" t="s">
        <v>547</v>
      </c>
      <c r="AG694" s="20"/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/>
      <c r="R695" s="21"/>
      <c r="S695" s="20" t="s">
        <v>214</v>
      </c>
      <c r="T695" s="21" t="s">
        <v>215</v>
      </c>
      <c r="U695" s="22" t="s">
        <v>45</v>
      </c>
      <c r="V695" s="22"/>
      <c r="W695" s="20" t="s">
        <v>106</v>
      </c>
      <c r="X695" s="20"/>
      <c r="Y695" s="36" t="s">
        <v>93</v>
      </c>
      <c r="Z695" s="20" t="s">
        <v>215</v>
      </c>
      <c r="AA695" s="20" t="s">
        <v>216</v>
      </c>
      <c r="AB695" s="20"/>
      <c r="AC695" s="24"/>
      <c r="AD695" s="24" t="s">
        <v>546</v>
      </c>
      <c r="AE695" s="24" t="s">
        <v>77</v>
      </c>
      <c r="AF695" s="21" t="s">
        <v>547</v>
      </c>
      <c r="AG695" s="20"/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/>
      <c r="R696" s="21"/>
      <c r="S696" s="20" t="s">
        <v>214</v>
      </c>
      <c r="T696" s="21" t="s">
        <v>215</v>
      </c>
      <c r="U696" s="22" t="s">
        <v>45</v>
      </c>
      <c r="V696" s="22"/>
      <c r="W696" s="20" t="s">
        <v>106</v>
      </c>
      <c r="X696" s="20"/>
      <c r="Y696" s="36" t="s">
        <v>94</v>
      </c>
      <c r="Z696" s="20" t="s">
        <v>215</v>
      </c>
      <c r="AA696" s="20" t="s">
        <v>216</v>
      </c>
      <c r="AB696" s="20"/>
      <c r="AC696" s="24"/>
      <c r="AD696" s="24" t="s">
        <v>546</v>
      </c>
      <c r="AE696" s="24" t="s">
        <v>77</v>
      </c>
      <c r="AF696" s="21" t="s">
        <v>547</v>
      </c>
      <c r="AG696" s="20"/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/>
      <c r="R697" s="21"/>
      <c r="S697" s="20" t="s">
        <v>214</v>
      </c>
      <c r="T697" s="21" t="s">
        <v>215</v>
      </c>
      <c r="U697" s="22" t="s">
        <v>45</v>
      </c>
      <c r="V697" s="22"/>
      <c r="W697" s="20" t="s">
        <v>106</v>
      </c>
      <c r="X697" s="20"/>
      <c r="Y697" s="36" t="s">
        <v>95</v>
      </c>
      <c r="Z697" s="20" t="s">
        <v>215</v>
      </c>
      <c r="AA697" s="20" t="s">
        <v>216</v>
      </c>
      <c r="AB697" s="20"/>
      <c r="AC697" s="24"/>
      <c r="AD697" s="24" t="s">
        <v>546</v>
      </c>
      <c r="AE697" s="24" t="s">
        <v>77</v>
      </c>
      <c r="AF697" s="21" t="s">
        <v>547</v>
      </c>
      <c r="AG697" s="20"/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/>
      <c r="R698" s="21"/>
      <c r="S698" s="20" t="s">
        <v>214</v>
      </c>
      <c r="T698" s="21" t="s">
        <v>215</v>
      </c>
      <c r="U698" s="22" t="s">
        <v>45</v>
      </c>
      <c r="V698" s="22"/>
      <c r="W698" s="20" t="s">
        <v>106</v>
      </c>
      <c r="X698" s="20"/>
      <c r="Y698" s="36" t="s">
        <v>96</v>
      </c>
      <c r="Z698" s="20" t="s">
        <v>215</v>
      </c>
      <c r="AA698" s="20" t="s">
        <v>216</v>
      </c>
      <c r="AB698" s="20"/>
      <c r="AC698" s="24"/>
      <c r="AD698" s="24" t="s">
        <v>546</v>
      </c>
      <c r="AE698" s="24" t="s">
        <v>77</v>
      </c>
      <c r="AF698" s="21" t="s">
        <v>547</v>
      </c>
      <c r="AG698" s="20"/>
    </row>
    <row r="699">
      <c r="A699" s="1"/>
      <c r="B699" s="20" t="s">
        <v>548</v>
      </c>
      <c r="C699" s="20" t="s">
        <v>114</v>
      </c>
      <c r="D699" s="20" t="s">
        <v>117</v>
      </c>
      <c r="E699" s="20" t="s">
        <v>551</v>
      </c>
      <c r="F699" s="20" t="s">
        <v>119</v>
      </c>
      <c r="G699" s="20" t="s">
        <v>119</v>
      </c>
      <c r="H699" s="20" t="s">
        <v>120</v>
      </c>
      <c r="I699" s="21" t="s">
        <v>549</v>
      </c>
      <c r="J699" s="21" t="s">
        <v>550</v>
      </c>
      <c r="K699" s="21" t="s">
        <v>122</v>
      </c>
      <c r="L699" s="21"/>
      <c r="M699" s="21" t="s">
        <v>123</v>
      </c>
      <c r="N699" s="21"/>
      <c r="O699" s="26"/>
      <c r="P699" s="21"/>
      <c r="Q699" s="21" t="s">
        <v>552</v>
      </c>
      <c r="R699" s="21"/>
      <c r="S699" s="20"/>
      <c r="T699" s="21" t="s">
        <v>553</v>
      </c>
      <c r="U699" s="22" t="s">
        <v>45</v>
      </c>
      <c r="V699" s="22" t="s">
        <v>166</v>
      </c>
      <c r="W699" s="20" t="s">
        <v>106</v>
      </c>
      <c r="X699" s="20"/>
      <c r="Y699" s="36" t="s">
        <v>88</v>
      </c>
      <c r="Z699" s="20" t="s">
        <v>553</v>
      </c>
      <c r="AA699" s="20" t="s">
        <v>554</v>
      </c>
      <c r="AB699" s="20" t="s">
        <v>121</v>
      </c>
      <c r="AC699" s="24"/>
      <c r="AD699" s="24" t="s">
        <v>551</v>
      </c>
      <c r="AE699" s="24" t="s">
        <v>77</v>
      </c>
      <c r="AF699" s="21" t="s">
        <v>555</v>
      </c>
      <c r="AG699" s="20"/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 t="s">
        <v>218</v>
      </c>
      <c r="L700" s="21"/>
      <c r="M700" s="21" t="s">
        <v>129</v>
      </c>
      <c r="N700" s="21"/>
      <c r="O700" s="26"/>
      <c r="P700" s="21"/>
      <c r="Q700" s="21" t="s">
        <v>552</v>
      </c>
      <c r="R700" s="21"/>
      <c r="S700" s="20"/>
      <c r="T700" s="21" t="s">
        <v>553</v>
      </c>
      <c r="U700" s="22" t="s">
        <v>45</v>
      </c>
      <c r="V700" s="22" t="s">
        <v>166</v>
      </c>
      <c r="W700" s="20" t="s">
        <v>106</v>
      </c>
      <c r="X700" s="20"/>
      <c r="Y700" s="36" t="s">
        <v>90</v>
      </c>
      <c r="Z700" s="20" t="s">
        <v>553</v>
      </c>
      <c r="AA700" s="20" t="s">
        <v>554</v>
      </c>
      <c r="AB700" s="20"/>
      <c r="AC700" s="24"/>
      <c r="AD700" s="24" t="s">
        <v>551</v>
      </c>
      <c r="AE700" s="24" t="s">
        <v>77</v>
      </c>
      <c r="AF700" s="21" t="s">
        <v>555</v>
      </c>
      <c r="AG700" s="20"/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552</v>
      </c>
      <c r="R701" s="21"/>
      <c r="S701" s="20"/>
      <c r="T701" s="21" t="s">
        <v>553</v>
      </c>
      <c r="U701" s="22" t="s">
        <v>45</v>
      </c>
      <c r="V701" s="22" t="s">
        <v>166</v>
      </c>
      <c r="W701" s="20" t="s">
        <v>106</v>
      </c>
      <c r="X701" s="20"/>
      <c r="Y701" s="36" t="s">
        <v>91</v>
      </c>
      <c r="Z701" s="20" t="s">
        <v>553</v>
      </c>
      <c r="AA701" s="20" t="s">
        <v>554</v>
      </c>
      <c r="AB701" s="20"/>
      <c r="AC701" s="24"/>
      <c r="AD701" s="24" t="s">
        <v>551</v>
      </c>
      <c r="AE701" s="24" t="s">
        <v>77</v>
      </c>
      <c r="AF701" s="21" t="s">
        <v>555</v>
      </c>
      <c r="AG701" s="20"/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/>
      <c r="Q702" s="21" t="s">
        <v>552</v>
      </c>
      <c r="R702" s="21"/>
      <c r="S702" s="20"/>
      <c r="T702" s="21" t="s">
        <v>553</v>
      </c>
      <c r="U702" s="22" t="s">
        <v>45</v>
      </c>
      <c r="V702" s="22" t="s">
        <v>166</v>
      </c>
      <c r="W702" s="20" t="s">
        <v>106</v>
      </c>
      <c r="X702" s="20"/>
      <c r="Y702" s="36" t="s">
        <v>92</v>
      </c>
      <c r="Z702" s="20" t="s">
        <v>553</v>
      </c>
      <c r="AA702" s="20" t="s">
        <v>554</v>
      </c>
      <c r="AB702" s="20"/>
      <c r="AC702" s="24"/>
      <c r="AD702" s="24" t="s">
        <v>551</v>
      </c>
      <c r="AE702" s="24" t="s">
        <v>77</v>
      </c>
      <c r="AF702" s="21" t="s">
        <v>555</v>
      </c>
      <c r="AG702" s="20"/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552</v>
      </c>
      <c r="R703" s="21"/>
      <c r="S703" s="20"/>
      <c r="T703" s="21" t="s">
        <v>553</v>
      </c>
      <c r="U703" s="22" t="s">
        <v>45</v>
      </c>
      <c r="V703" s="22" t="s">
        <v>166</v>
      </c>
      <c r="W703" s="20" t="s">
        <v>106</v>
      </c>
      <c r="X703" s="20"/>
      <c r="Y703" s="36" t="s">
        <v>93</v>
      </c>
      <c r="Z703" s="20" t="s">
        <v>553</v>
      </c>
      <c r="AA703" s="20" t="s">
        <v>554</v>
      </c>
      <c r="AB703" s="20"/>
      <c r="AC703" s="24"/>
      <c r="AD703" s="24" t="s">
        <v>551</v>
      </c>
      <c r="AE703" s="24" t="s">
        <v>77</v>
      </c>
      <c r="AF703" s="21" t="s">
        <v>555</v>
      </c>
      <c r="AG703" s="20"/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552</v>
      </c>
      <c r="R704" s="21"/>
      <c r="S704" s="20"/>
      <c r="T704" s="21" t="s">
        <v>553</v>
      </c>
      <c r="U704" s="22" t="s">
        <v>45</v>
      </c>
      <c r="V704" s="22" t="s">
        <v>166</v>
      </c>
      <c r="W704" s="20" t="s">
        <v>106</v>
      </c>
      <c r="X704" s="20"/>
      <c r="Y704" s="36" t="s">
        <v>94</v>
      </c>
      <c r="Z704" s="20" t="s">
        <v>553</v>
      </c>
      <c r="AA704" s="20" t="s">
        <v>554</v>
      </c>
      <c r="AB704" s="20"/>
      <c r="AC704" s="24"/>
      <c r="AD704" s="24" t="s">
        <v>551</v>
      </c>
      <c r="AE704" s="24" t="s">
        <v>77</v>
      </c>
      <c r="AF704" s="21" t="s">
        <v>555</v>
      </c>
      <c r="AG704" s="20"/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/>
      <c r="Q705" s="21" t="s">
        <v>552</v>
      </c>
      <c r="R705" s="21"/>
      <c r="S705" s="20"/>
      <c r="T705" s="21" t="s">
        <v>553</v>
      </c>
      <c r="U705" s="22" t="s">
        <v>45</v>
      </c>
      <c r="V705" s="22" t="s">
        <v>166</v>
      </c>
      <c r="W705" s="20" t="s">
        <v>106</v>
      </c>
      <c r="X705" s="20"/>
      <c r="Y705" s="36" t="s">
        <v>95</v>
      </c>
      <c r="Z705" s="20" t="s">
        <v>553</v>
      </c>
      <c r="AA705" s="20" t="s">
        <v>554</v>
      </c>
      <c r="AB705" s="20"/>
      <c r="AC705" s="24"/>
      <c r="AD705" s="24" t="s">
        <v>551</v>
      </c>
      <c r="AE705" s="24" t="s">
        <v>77</v>
      </c>
      <c r="AF705" s="21" t="s">
        <v>555</v>
      </c>
      <c r="AG705" s="20"/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/>
      <c r="Q706" s="21" t="s">
        <v>552</v>
      </c>
      <c r="R706" s="21"/>
      <c r="S706" s="20"/>
      <c r="T706" s="21" t="s">
        <v>553</v>
      </c>
      <c r="U706" s="22" t="s">
        <v>45</v>
      </c>
      <c r="V706" s="22" t="s">
        <v>166</v>
      </c>
      <c r="W706" s="20" t="s">
        <v>106</v>
      </c>
      <c r="X706" s="20"/>
      <c r="Y706" s="36" t="s">
        <v>96</v>
      </c>
      <c r="Z706" s="20" t="s">
        <v>553</v>
      </c>
      <c r="AA706" s="20" t="s">
        <v>554</v>
      </c>
      <c r="AB706" s="20"/>
      <c r="AC706" s="24"/>
      <c r="AD706" s="24" t="s">
        <v>551</v>
      </c>
      <c r="AE706" s="24" t="s">
        <v>77</v>
      </c>
      <c r="AF706" s="21" t="s">
        <v>555</v>
      </c>
      <c r="AG706" s="20"/>
    </row>
    <row r="707">
      <c r="A707" s="1"/>
      <c r="B707" s="20" t="s">
        <v>556</v>
      </c>
      <c r="C707" s="20" t="s">
        <v>114</v>
      </c>
      <c r="D707" s="20" t="s">
        <v>117</v>
      </c>
      <c r="E707" s="20" t="s">
        <v>559</v>
      </c>
      <c r="F707" s="20" t="s">
        <v>119</v>
      </c>
      <c r="G707" s="20" t="s">
        <v>119</v>
      </c>
      <c r="H707" s="20" t="s">
        <v>120</v>
      </c>
      <c r="I707" s="21" t="s">
        <v>557</v>
      </c>
      <c r="J707" s="21" t="s">
        <v>558</v>
      </c>
      <c r="K707" s="21" t="s">
        <v>122</v>
      </c>
      <c r="L707" s="21"/>
      <c r="M707" s="21" t="s">
        <v>123</v>
      </c>
      <c r="N707" s="21"/>
      <c r="O707" s="26"/>
      <c r="P707" s="21"/>
      <c r="Q707" s="21" t="s">
        <v>560</v>
      </c>
      <c r="R707" s="21"/>
      <c r="S707" s="20"/>
      <c r="T707" s="21" t="s">
        <v>155</v>
      </c>
      <c r="U707" s="22" t="s">
        <v>45</v>
      </c>
      <c r="V707" s="22" t="s">
        <v>166</v>
      </c>
      <c r="W707" s="20" t="s">
        <v>106</v>
      </c>
      <c r="X707" s="20"/>
      <c r="Y707" s="36" t="s">
        <v>88</v>
      </c>
      <c r="Z707" s="20" t="s">
        <v>155</v>
      </c>
      <c r="AA707" s="20" t="s">
        <v>156</v>
      </c>
      <c r="AB707" s="20" t="s">
        <v>121</v>
      </c>
      <c r="AC707" s="24"/>
      <c r="AD707" s="24" t="s">
        <v>561</v>
      </c>
      <c r="AE707" s="24" t="s">
        <v>77</v>
      </c>
      <c r="AF707" s="21" t="s">
        <v>562</v>
      </c>
      <c r="AG707" s="20" t="s">
        <v>159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 t="s">
        <v>218</v>
      </c>
      <c r="L708" s="21"/>
      <c r="M708" s="21" t="s">
        <v>129</v>
      </c>
      <c r="N708" s="21"/>
      <c r="O708" s="26"/>
      <c r="P708" s="21"/>
      <c r="Q708" s="21" t="s">
        <v>560</v>
      </c>
      <c r="R708" s="21"/>
      <c r="S708" s="20"/>
      <c r="T708" s="21" t="s">
        <v>155</v>
      </c>
      <c r="U708" s="22" t="s">
        <v>45</v>
      </c>
      <c r="V708" s="22" t="s">
        <v>166</v>
      </c>
      <c r="W708" s="20" t="s">
        <v>106</v>
      </c>
      <c r="X708" s="20"/>
      <c r="Y708" s="36" t="s">
        <v>90</v>
      </c>
      <c r="Z708" s="20" t="s">
        <v>155</v>
      </c>
      <c r="AA708" s="20" t="s">
        <v>156</v>
      </c>
      <c r="AB708" s="20"/>
      <c r="AC708" s="24"/>
      <c r="AD708" s="24" t="s">
        <v>561</v>
      </c>
      <c r="AE708" s="24" t="s">
        <v>77</v>
      </c>
      <c r="AF708" s="21" t="s">
        <v>562</v>
      </c>
      <c r="AG708" s="20" t="s">
        <v>159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560</v>
      </c>
      <c r="R709" s="21"/>
      <c r="S709" s="20"/>
      <c r="T709" s="21" t="s">
        <v>155</v>
      </c>
      <c r="U709" s="22" t="s">
        <v>45</v>
      </c>
      <c r="V709" s="22" t="s">
        <v>166</v>
      </c>
      <c r="W709" s="20" t="s">
        <v>106</v>
      </c>
      <c r="X709" s="20"/>
      <c r="Y709" s="36" t="s">
        <v>91</v>
      </c>
      <c r="Z709" s="20" t="s">
        <v>155</v>
      </c>
      <c r="AA709" s="20" t="s">
        <v>156</v>
      </c>
      <c r="AB709" s="20"/>
      <c r="AC709" s="24"/>
      <c r="AD709" s="24" t="s">
        <v>561</v>
      </c>
      <c r="AE709" s="24" t="s">
        <v>77</v>
      </c>
      <c r="AF709" s="21" t="s">
        <v>562</v>
      </c>
      <c r="AG709" s="20" t="s">
        <v>159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560</v>
      </c>
      <c r="R710" s="21"/>
      <c r="S710" s="20"/>
      <c r="T710" s="21" t="s">
        <v>155</v>
      </c>
      <c r="U710" s="22" t="s">
        <v>45</v>
      </c>
      <c r="V710" s="22" t="s">
        <v>166</v>
      </c>
      <c r="W710" s="20" t="s">
        <v>106</v>
      </c>
      <c r="X710" s="20"/>
      <c r="Y710" s="36" t="s">
        <v>92</v>
      </c>
      <c r="Z710" s="20" t="s">
        <v>155</v>
      </c>
      <c r="AA710" s="20" t="s">
        <v>156</v>
      </c>
      <c r="AB710" s="20"/>
      <c r="AC710" s="24"/>
      <c r="AD710" s="24" t="s">
        <v>561</v>
      </c>
      <c r="AE710" s="24" t="s">
        <v>77</v>
      </c>
      <c r="AF710" s="21" t="s">
        <v>562</v>
      </c>
      <c r="AG710" s="20" t="s">
        <v>159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560</v>
      </c>
      <c r="R711" s="21"/>
      <c r="S711" s="20"/>
      <c r="T711" s="21" t="s">
        <v>155</v>
      </c>
      <c r="U711" s="22" t="s">
        <v>45</v>
      </c>
      <c r="V711" s="22" t="s">
        <v>166</v>
      </c>
      <c r="W711" s="20" t="s">
        <v>106</v>
      </c>
      <c r="X711" s="20"/>
      <c r="Y711" s="36" t="s">
        <v>93</v>
      </c>
      <c r="Z711" s="20" t="s">
        <v>155</v>
      </c>
      <c r="AA711" s="20" t="s">
        <v>156</v>
      </c>
      <c r="AB711" s="20"/>
      <c r="AC711" s="24"/>
      <c r="AD711" s="24" t="s">
        <v>561</v>
      </c>
      <c r="AE711" s="24" t="s">
        <v>77</v>
      </c>
      <c r="AF711" s="21" t="s">
        <v>562</v>
      </c>
      <c r="AG711" s="20" t="s">
        <v>159</v>
      </c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/>
      <c r="Q712" s="21" t="s">
        <v>560</v>
      </c>
      <c r="R712" s="21"/>
      <c r="S712" s="20"/>
      <c r="T712" s="21" t="s">
        <v>155</v>
      </c>
      <c r="U712" s="22" t="s">
        <v>45</v>
      </c>
      <c r="V712" s="22" t="s">
        <v>166</v>
      </c>
      <c r="W712" s="20" t="s">
        <v>106</v>
      </c>
      <c r="X712" s="20"/>
      <c r="Y712" s="36" t="s">
        <v>94</v>
      </c>
      <c r="Z712" s="20" t="s">
        <v>155</v>
      </c>
      <c r="AA712" s="20" t="s">
        <v>156</v>
      </c>
      <c r="AB712" s="20"/>
      <c r="AC712" s="24"/>
      <c r="AD712" s="24" t="s">
        <v>561</v>
      </c>
      <c r="AE712" s="24" t="s">
        <v>77</v>
      </c>
      <c r="AF712" s="21" t="s">
        <v>562</v>
      </c>
      <c r="AG712" s="20" t="s">
        <v>159</v>
      </c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560</v>
      </c>
      <c r="R713" s="21"/>
      <c r="S713" s="20"/>
      <c r="T713" s="21" t="s">
        <v>155</v>
      </c>
      <c r="U713" s="22" t="s">
        <v>45</v>
      </c>
      <c r="V713" s="22" t="s">
        <v>166</v>
      </c>
      <c r="W713" s="20" t="s">
        <v>106</v>
      </c>
      <c r="X713" s="20"/>
      <c r="Y713" s="36" t="s">
        <v>95</v>
      </c>
      <c r="Z713" s="20" t="s">
        <v>155</v>
      </c>
      <c r="AA713" s="20" t="s">
        <v>156</v>
      </c>
      <c r="AB713" s="20"/>
      <c r="AC713" s="24"/>
      <c r="AD713" s="24" t="s">
        <v>561</v>
      </c>
      <c r="AE713" s="24" t="s">
        <v>77</v>
      </c>
      <c r="AF713" s="21" t="s">
        <v>562</v>
      </c>
      <c r="AG713" s="20" t="s">
        <v>159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560</v>
      </c>
      <c r="R714" s="21"/>
      <c r="S714" s="20"/>
      <c r="T714" s="21" t="s">
        <v>155</v>
      </c>
      <c r="U714" s="22" t="s">
        <v>45</v>
      </c>
      <c r="V714" s="22" t="s">
        <v>166</v>
      </c>
      <c r="W714" s="20" t="s">
        <v>106</v>
      </c>
      <c r="X714" s="20"/>
      <c r="Y714" s="36" t="s">
        <v>96</v>
      </c>
      <c r="Z714" s="20" t="s">
        <v>155</v>
      </c>
      <c r="AA714" s="20" t="s">
        <v>156</v>
      </c>
      <c r="AB714" s="20"/>
      <c r="AC714" s="24"/>
      <c r="AD714" s="24" t="s">
        <v>561</v>
      </c>
      <c r="AE714" s="24" t="s">
        <v>77</v>
      </c>
      <c r="AF714" s="21" t="s">
        <v>562</v>
      </c>
      <c r="AG714" s="20" t="s">
        <v>159</v>
      </c>
    </row>
    <row r="715">
      <c r="A715" s="1"/>
      <c r="B715" s="20" t="s">
        <v>563</v>
      </c>
      <c r="C715" s="20" t="s">
        <v>114</v>
      </c>
      <c r="D715" s="20" t="s">
        <v>117</v>
      </c>
      <c r="E715" s="20" t="s">
        <v>566</v>
      </c>
      <c r="F715" s="20" t="s">
        <v>119</v>
      </c>
      <c r="G715" s="20" t="s">
        <v>119</v>
      </c>
      <c r="H715" s="20" t="s">
        <v>120</v>
      </c>
      <c r="I715" s="21" t="s">
        <v>564</v>
      </c>
      <c r="J715" s="21" t="s">
        <v>565</v>
      </c>
      <c r="K715" s="21" t="s">
        <v>122</v>
      </c>
      <c r="L715" s="21"/>
      <c r="M715" s="21" t="s">
        <v>123</v>
      </c>
      <c r="N715" s="21"/>
      <c r="O715" s="26"/>
      <c r="P715" s="21"/>
      <c r="Q715" s="21" t="s">
        <v>567</v>
      </c>
      <c r="R715" s="21"/>
      <c r="S715" s="20"/>
      <c r="T715" s="21" t="s">
        <v>319</v>
      </c>
      <c r="U715" s="22" t="s">
        <v>45</v>
      </c>
      <c r="V715" s="22" t="s">
        <v>166</v>
      </c>
      <c r="W715" s="20" t="s">
        <v>106</v>
      </c>
      <c r="X715" s="20"/>
      <c r="Y715" s="36" t="s">
        <v>88</v>
      </c>
      <c r="Z715" s="20" t="s">
        <v>319</v>
      </c>
      <c r="AA715" s="20" t="s">
        <v>320</v>
      </c>
      <c r="AB715" s="20" t="s">
        <v>121</v>
      </c>
      <c r="AC715" s="24"/>
      <c r="AD715" s="24" t="s">
        <v>568</v>
      </c>
      <c r="AE715" s="24" t="s">
        <v>77</v>
      </c>
      <c r="AF715" s="21" t="s">
        <v>569</v>
      </c>
      <c r="AG715" s="20"/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 t="s">
        <v>218</v>
      </c>
      <c r="L716" s="21"/>
      <c r="M716" s="21" t="s">
        <v>129</v>
      </c>
      <c r="N716" s="21"/>
      <c r="O716" s="26"/>
      <c r="P716" s="21"/>
      <c r="Q716" s="21" t="s">
        <v>567</v>
      </c>
      <c r="R716" s="21"/>
      <c r="S716" s="20"/>
      <c r="T716" s="21" t="s">
        <v>319</v>
      </c>
      <c r="U716" s="22" t="s">
        <v>45</v>
      </c>
      <c r="V716" s="22" t="s">
        <v>166</v>
      </c>
      <c r="W716" s="20" t="s">
        <v>106</v>
      </c>
      <c r="X716" s="20"/>
      <c r="Y716" s="36" t="s">
        <v>90</v>
      </c>
      <c r="Z716" s="20" t="s">
        <v>319</v>
      </c>
      <c r="AA716" s="20" t="s">
        <v>320</v>
      </c>
      <c r="AB716" s="20"/>
      <c r="AC716" s="24"/>
      <c r="AD716" s="24" t="s">
        <v>568</v>
      </c>
      <c r="AE716" s="24" t="s">
        <v>77</v>
      </c>
      <c r="AF716" s="21" t="s">
        <v>569</v>
      </c>
      <c r="AG716" s="20"/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567</v>
      </c>
      <c r="R717" s="21"/>
      <c r="S717" s="20"/>
      <c r="T717" s="21" t="s">
        <v>319</v>
      </c>
      <c r="U717" s="22" t="s">
        <v>45</v>
      </c>
      <c r="V717" s="22" t="s">
        <v>166</v>
      </c>
      <c r="W717" s="20" t="s">
        <v>106</v>
      </c>
      <c r="X717" s="20"/>
      <c r="Y717" s="36" t="s">
        <v>91</v>
      </c>
      <c r="Z717" s="20" t="s">
        <v>319</v>
      </c>
      <c r="AA717" s="20" t="s">
        <v>320</v>
      </c>
      <c r="AB717" s="20"/>
      <c r="AC717" s="24"/>
      <c r="AD717" s="24" t="s">
        <v>568</v>
      </c>
      <c r="AE717" s="24" t="s">
        <v>77</v>
      </c>
      <c r="AF717" s="21" t="s">
        <v>569</v>
      </c>
      <c r="AG717" s="20"/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567</v>
      </c>
      <c r="R718" s="21"/>
      <c r="S718" s="20"/>
      <c r="T718" s="21" t="s">
        <v>319</v>
      </c>
      <c r="U718" s="22" t="s">
        <v>45</v>
      </c>
      <c r="V718" s="22" t="s">
        <v>166</v>
      </c>
      <c r="W718" s="20" t="s">
        <v>106</v>
      </c>
      <c r="X718" s="20"/>
      <c r="Y718" s="36" t="s">
        <v>92</v>
      </c>
      <c r="Z718" s="20" t="s">
        <v>319</v>
      </c>
      <c r="AA718" s="20" t="s">
        <v>320</v>
      </c>
      <c r="AB718" s="20"/>
      <c r="AC718" s="24"/>
      <c r="AD718" s="24" t="s">
        <v>568</v>
      </c>
      <c r="AE718" s="24" t="s">
        <v>77</v>
      </c>
      <c r="AF718" s="21" t="s">
        <v>569</v>
      </c>
      <c r="AG718" s="20"/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567</v>
      </c>
      <c r="R719" s="21"/>
      <c r="S719" s="20"/>
      <c r="T719" s="21" t="s">
        <v>319</v>
      </c>
      <c r="U719" s="22" t="s">
        <v>45</v>
      </c>
      <c r="V719" s="22" t="s">
        <v>166</v>
      </c>
      <c r="W719" s="20" t="s">
        <v>106</v>
      </c>
      <c r="X719" s="20"/>
      <c r="Y719" s="36" t="s">
        <v>93</v>
      </c>
      <c r="Z719" s="20" t="s">
        <v>319</v>
      </c>
      <c r="AA719" s="20" t="s">
        <v>320</v>
      </c>
      <c r="AB719" s="20"/>
      <c r="AC719" s="24"/>
      <c r="AD719" s="24" t="s">
        <v>568</v>
      </c>
      <c r="AE719" s="24" t="s">
        <v>77</v>
      </c>
      <c r="AF719" s="21" t="s">
        <v>569</v>
      </c>
      <c r="AG719" s="20"/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567</v>
      </c>
      <c r="R720" s="21"/>
      <c r="S720" s="20"/>
      <c r="T720" s="21" t="s">
        <v>319</v>
      </c>
      <c r="U720" s="22" t="s">
        <v>45</v>
      </c>
      <c r="V720" s="22" t="s">
        <v>166</v>
      </c>
      <c r="W720" s="20" t="s">
        <v>106</v>
      </c>
      <c r="X720" s="20"/>
      <c r="Y720" s="36" t="s">
        <v>94</v>
      </c>
      <c r="Z720" s="20" t="s">
        <v>319</v>
      </c>
      <c r="AA720" s="20" t="s">
        <v>320</v>
      </c>
      <c r="AB720" s="20"/>
      <c r="AC720" s="24"/>
      <c r="AD720" s="24" t="s">
        <v>568</v>
      </c>
      <c r="AE720" s="24" t="s">
        <v>77</v>
      </c>
      <c r="AF720" s="21" t="s">
        <v>569</v>
      </c>
      <c r="AG720" s="20"/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567</v>
      </c>
      <c r="R721" s="21"/>
      <c r="S721" s="20"/>
      <c r="T721" s="21" t="s">
        <v>319</v>
      </c>
      <c r="U721" s="22" t="s">
        <v>45</v>
      </c>
      <c r="V721" s="22" t="s">
        <v>166</v>
      </c>
      <c r="W721" s="20" t="s">
        <v>106</v>
      </c>
      <c r="X721" s="20"/>
      <c r="Y721" s="36" t="s">
        <v>95</v>
      </c>
      <c r="Z721" s="20" t="s">
        <v>319</v>
      </c>
      <c r="AA721" s="20" t="s">
        <v>320</v>
      </c>
      <c r="AB721" s="20"/>
      <c r="AC721" s="24"/>
      <c r="AD721" s="24" t="s">
        <v>568</v>
      </c>
      <c r="AE721" s="24" t="s">
        <v>77</v>
      </c>
      <c r="AF721" s="21" t="s">
        <v>569</v>
      </c>
      <c r="AG721" s="20"/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567</v>
      </c>
      <c r="R722" s="21"/>
      <c r="S722" s="20"/>
      <c r="T722" s="21" t="s">
        <v>319</v>
      </c>
      <c r="U722" s="22" t="s">
        <v>45</v>
      </c>
      <c r="V722" s="22" t="s">
        <v>166</v>
      </c>
      <c r="W722" s="20" t="s">
        <v>106</v>
      </c>
      <c r="X722" s="20"/>
      <c r="Y722" s="36" t="s">
        <v>96</v>
      </c>
      <c r="Z722" s="20" t="s">
        <v>319</v>
      </c>
      <c r="AA722" s="20" t="s">
        <v>320</v>
      </c>
      <c r="AB722" s="20"/>
      <c r="AC722" s="24"/>
      <c r="AD722" s="24" t="s">
        <v>568</v>
      </c>
      <c r="AE722" s="24" t="s">
        <v>77</v>
      </c>
      <c r="AF722" s="21" t="s">
        <v>569</v>
      </c>
      <c r="AG722" s="20"/>
    </row>
    <row r="723">
      <c r="A723" s="1"/>
      <c r="B723" s="20" t="s">
        <v>570</v>
      </c>
      <c r="C723" s="20" t="s">
        <v>114</v>
      </c>
      <c r="D723" s="20" t="s">
        <v>117</v>
      </c>
      <c r="E723" s="20" t="s">
        <v>573</v>
      </c>
      <c r="F723" s="20" t="s">
        <v>119</v>
      </c>
      <c r="G723" s="20" t="s">
        <v>119</v>
      </c>
      <c r="H723" s="20" t="s">
        <v>120</v>
      </c>
      <c r="I723" s="21" t="s">
        <v>571</v>
      </c>
      <c r="J723" s="21" t="s">
        <v>572</v>
      </c>
      <c r="K723" s="21" t="s">
        <v>373</v>
      </c>
      <c r="L723" s="21"/>
      <c r="M723" s="21" t="s">
        <v>123</v>
      </c>
      <c r="N723" s="21"/>
      <c r="O723" s="26"/>
      <c r="P723" s="21"/>
      <c r="Q723" s="21" t="s">
        <v>574</v>
      </c>
      <c r="R723" s="21"/>
      <c r="S723" s="20"/>
      <c r="T723" s="21" t="s">
        <v>183</v>
      </c>
      <c r="U723" s="22" t="s">
        <v>45</v>
      </c>
      <c r="V723" s="22" t="s">
        <v>166</v>
      </c>
      <c r="W723" s="20" t="s">
        <v>106</v>
      </c>
      <c r="X723" s="20"/>
      <c r="Y723" s="36" t="s">
        <v>88</v>
      </c>
      <c r="Z723" s="20" t="s">
        <v>183</v>
      </c>
      <c r="AA723" s="20" t="s">
        <v>184</v>
      </c>
      <c r="AB723" s="20" t="s">
        <v>121</v>
      </c>
      <c r="AC723" s="24"/>
      <c r="AD723" s="24" t="s">
        <v>575</v>
      </c>
      <c r="AE723" s="24" t="s">
        <v>77</v>
      </c>
      <c r="AF723" s="21" t="s">
        <v>576</v>
      </c>
      <c r="AG723" s="20"/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 t="s">
        <v>218</v>
      </c>
      <c r="L724" s="21"/>
      <c r="M724" s="21" t="s">
        <v>129</v>
      </c>
      <c r="N724" s="21"/>
      <c r="O724" s="26"/>
      <c r="P724" s="21"/>
      <c r="Q724" s="21" t="s">
        <v>574</v>
      </c>
      <c r="R724" s="21"/>
      <c r="S724" s="20"/>
      <c r="T724" s="21" t="s">
        <v>183</v>
      </c>
      <c r="U724" s="22" t="s">
        <v>45</v>
      </c>
      <c r="V724" s="22" t="s">
        <v>166</v>
      </c>
      <c r="W724" s="20" t="s">
        <v>106</v>
      </c>
      <c r="X724" s="20"/>
      <c r="Y724" s="36" t="s">
        <v>90</v>
      </c>
      <c r="Z724" s="20" t="s">
        <v>183</v>
      </c>
      <c r="AA724" s="20" t="s">
        <v>184</v>
      </c>
      <c r="AB724" s="20"/>
      <c r="AC724" s="24"/>
      <c r="AD724" s="24" t="s">
        <v>575</v>
      </c>
      <c r="AE724" s="24" t="s">
        <v>77</v>
      </c>
      <c r="AF724" s="21" t="s">
        <v>576</v>
      </c>
      <c r="AG724" s="20"/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574</v>
      </c>
      <c r="R725" s="21"/>
      <c r="S725" s="20"/>
      <c r="T725" s="21" t="s">
        <v>183</v>
      </c>
      <c r="U725" s="22" t="s">
        <v>45</v>
      </c>
      <c r="V725" s="22" t="s">
        <v>166</v>
      </c>
      <c r="W725" s="20" t="s">
        <v>106</v>
      </c>
      <c r="X725" s="20"/>
      <c r="Y725" s="36" t="s">
        <v>91</v>
      </c>
      <c r="Z725" s="20" t="s">
        <v>183</v>
      </c>
      <c r="AA725" s="20" t="s">
        <v>184</v>
      </c>
      <c r="AB725" s="20"/>
      <c r="AC725" s="24"/>
      <c r="AD725" s="24" t="s">
        <v>575</v>
      </c>
      <c r="AE725" s="24" t="s">
        <v>77</v>
      </c>
      <c r="AF725" s="21" t="s">
        <v>576</v>
      </c>
      <c r="AG725" s="20"/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 t="s">
        <v>574</v>
      </c>
      <c r="R726" s="21"/>
      <c r="S726" s="20"/>
      <c r="T726" s="21" t="s">
        <v>183</v>
      </c>
      <c r="U726" s="22" t="s">
        <v>45</v>
      </c>
      <c r="V726" s="22" t="s">
        <v>166</v>
      </c>
      <c r="W726" s="20" t="s">
        <v>106</v>
      </c>
      <c r="X726" s="20"/>
      <c r="Y726" s="36" t="s">
        <v>92</v>
      </c>
      <c r="Z726" s="20" t="s">
        <v>183</v>
      </c>
      <c r="AA726" s="20" t="s">
        <v>184</v>
      </c>
      <c r="AB726" s="20"/>
      <c r="AC726" s="24"/>
      <c r="AD726" s="24" t="s">
        <v>575</v>
      </c>
      <c r="AE726" s="24" t="s">
        <v>77</v>
      </c>
      <c r="AF726" s="21" t="s">
        <v>576</v>
      </c>
      <c r="AG726" s="20"/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574</v>
      </c>
      <c r="R727" s="21"/>
      <c r="S727" s="20"/>
      <c r="T727" s="21" t="s">
        <v>183</v>
      </c>
      <c r="U727" s="22" t="s">
        <v>45</v>
      </c>
      <c r="V727" s="22" t="s">
        <v>166</v>
      </c>
      <c r="W727" s="20" t="s">
        <v>106</v>
      </c>
      <c r="X727" s="20"/>
      <c r="Y727" s="36" t="s">
        <v>93</v>
      </c>
      <c r="Z727" s="20" t="s">
        <v>183</v>
      </c>
      <c r="AA727" s="20" t="s">
        <v>184</v>
      </c>
      <c r="AB727" s="20"/>
      <c r="AC727" s="24"/>
      <c r="AD727" s="24" t="s">
        <v>575</v>
      </c>
      <c r="AE727" s="24" t="s">
        <v>77</v>
      </c>
      <c r="AF727" s="21" t="s">
        <v>576</v>
      </c>
      <c r="AG727" s="20"/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574</v>
      </c>
      <c r="R728" s="21"/>
      <c r="S728" s="20"/>
      <c r="T728" s="21" t="s">
        <v>183</v>
      </c>
      <c r="U728" s="22" t="s">
        <v>45</v>
      </c>
      <c r="V728" s="22" t="s">
        <v>166</v>
      </c>
      <c r="W728" s="20" t="s">
        <v>106</v>
      </c>
      <c r="X728" s="20"/>
      <c r="Y728" s="36" t="s">
        <v>94</v>
      </c>
      <c r="Z728" s="20" t="s">
        <v>183</v>
      </c>
      <c r="AA728" s="20" t="s">
        <v>184</v>
      </c>
      <c r="AB728" s="20"/>
      <c r="AC728" s="24"/>
      <c r="AD728" s="24" t="s">
        <v>575</v>
      </c>
      <c r="AE728" s="24" t="s">
        <v>77</v>
      </c>
      <c r="AF728" s="21" t="s">
        <v>576</v>
      </c>
      <c r="AG728" s="20"/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574</v>
      </c>
      <c r="R729" s="21"/>
      <c r="S729" s="20"/>
      <c r="T729" s="21" t="s">
        <v>183</v>
      </c>
      <c r="U729" s="22" t="s">
        <v>45</v>
      </c>
      <c r="V729" s="22" t="s">
        <v>166</v>
      </c>
      <c r="W729" s="20" t="s">
        <v>106</v>
      </c>
      <c r="X729" s="20"/>
      <c r="Y729" s="36" t="s">
        <v>95</v>
      </c>
      <c r="Z729" s="20" t="s">
        <v>183</v>
      </c>
      <c r="AA729" s="20" t="s">
        <v>184</v>
      </c>
      <c r="AB729" s="20"/>
      <c r="AC729" s="24"/>
      <c r="AD729" s="24" t="s">
        <v>575</v>
      </c>
      <c r="AE729" s="24" t="s">
        <v>77</v>
      </c>
      <c r="AF729" s="21" t="s">
        <v>576</v>
      </c>
      <c r="AG729" s="20"/>
    </row>
    <row r="730" spans="23:23">
      <c r="D730" t="s" s="0">
        <v>117</v>
      </c>
      <c r="Q730" t="s" s="0">
        <v>574</v>
      </c>
      <c r="T730" t="s" s="0">
        <v>183</v>
      </c>
      <c r="U730" t="s" s="0">
        <v>45</v>
      </c>
      <c r="V730" t="s" s="0">
        <v>166</v>
      </c>
      <c r="W730" s="37" t="s">
        <v>106</v>
      </c>
      <c r="Y730" t="s" s="0">
        <v>96</v>
      </c>
      <c r="Z730" t="s" s="0">
        <v>183</v>
      </c>
      <c r="AA730" t="s" s="0">
        <v>184</v>
      </c>
      <c r="AD730" t="s" s="0">
        <v>575</v>
      </c>
      <c r="AE730" t="s" s="0">
        <v>77</v>
      </c>
      <c r="AF730" t="s" s="0">
        <v>576</v>
      </c>
      <c r="AG730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