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<sst xmlns="http://schemas.openxmlformats.org/spreadsheetml/2006/main" count="6483" uniqueCount="414">
  <si>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</si>
  <si>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</si>
  <si>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</si>
  <si>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</si>
  <si>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</si>
  <si>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</si>
  <si>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</si>
  <si>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</si>
  <si>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</si>
  <si>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</si>
  <si>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</si>
  <si>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</si>
  <si>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</si>
  <si>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</si>
  <si>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</si>
  <si>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</si>
  <si>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</si>
  <si>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</si>
  <si>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</si>
  <si>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</si>
  <si>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</si>
  <si>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</si>
  <si>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</si>
  <si>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</si>
  <si>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</si>
  <si>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</si>
  <si>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</si>
  <si>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</si>
  <si>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</si>
  <si>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</si>
  <si>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</si>
  <si>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</si>
  <si>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</si>
  <si>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</si>
  <si>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</si>
  <si>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</si>
  <si>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</si>
  <si>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</si>
  <si>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</si>
  <si>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</si>
  <si>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</si>
  <si>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</si>
  <si>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</si>
  <si>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</si>
  <si>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</si>
  <si>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</si>
  <si>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</si>
  <si>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</si>
  <si>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</si>
  <si>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</si>
  <si>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</si>
  <si>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</si>
  <si>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</si>
  <si>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</si>
  <si>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</si>
  <si>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</si>
  <si>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</si>
  <si>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</si>
  <si>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</si>
  <si>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</si>
  <si>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</si>
  <si>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</si>
  <si>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</si>
  <si>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</si>
  <si>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</si>
  <si>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</si>
  <si>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</si>
  <si>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</si>
  <si>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</si>
  <si>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</si>
  <si>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</si>
  <si>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</si>
  <si>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</si>
  <si>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</si>
  <si>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</si>
  <si>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</si>
  <si>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</si>
  <si>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</si>
  <si>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</si>
  <si>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</si>
  <si>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</si>
  <si>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</si>
  <si>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</si>
  <si>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</si>
  <si>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</si>
  <si>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</si>
  <si>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</si>
  <si>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</si>
  <si>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</si>
  <si>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</si>
  <si>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</si>
  <si>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</si>
  <si>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</si>
  <si>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</si>
  <si>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</si>
  <si>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</si>
  <si>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</si>
  <si>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</si>
  <si>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</si>
  <si>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</si>
  <si>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</si>
  <si>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</si>
  <si>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</si>
  <si>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</si>
  <si>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</si>
  <si>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</si>
  <si>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</si>
  <si>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2023059357</t>
  </si>
  <si>
    <t>Прокуратура Кемеровской области - Кузбасса</t>
  </si>
  <si>
    <t>09.01.2023</t>
  </si>
  <si>
    <t>12.09.2022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</si>
  <si>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</si>
  <si>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</si>
  <si>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АКЦИОНЕРНОЕ ОБЩЕСТВО "МАРИИНСКИЙ ЛИКЕРО-ВОДОЧНЫЙ ЗАВОД"</t>
  </si>
  <si>
    <t>нет</t>
  </si>
  <si>
    <t>1024201368696</t>
  </si>
  <si>
    <t>4213003050</t>
  </si>
  <si>
    <t>Федеральный государственный пожарный надзор</t>
  </si>
  <si>
    <t>652154, ОБЛАСТЬ КЕМЕРОВСКАЯ ОБЛАСТЬ - КУЗБАСС, РАЙОН МАРИИНСКИЙ, ГОРОД МАРИИНСК, УЛИЦА ПАЛЬЧИКОВА, 28, (Склад готовой продукции)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</si>
  <si>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</si>
  <si>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</si>
  <si>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</si>
  <si>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Не применяется</t>
  </si>
  <si>
    <t>Федеральный закон от 22 июля 2008 г. № 123-ФЗ «Технический регламент о требованиях пожарной безопасности»</t>
  </si>
  <si>
    <t>22.07.2008</t>
  </si>
  <si>
    <t>28.02.2019</t>
  </si>
  <si>
    <t>03.04.2023</t>
  </si>
  <si>
    <t>14.04.2023</t>
  </si>
  <si>
    <t>652154, обл. Кемеровская область - Кузбасс, р-н Мариинский, г. Мариинск, ул. Пальчикова, д 28</t>
  </si>
  <si>
    <t>42230061000203485759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</si>
  <si>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</si>
  <si>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</si>
  <si>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16.09.2020</t>
  </si>
  <si>
    <t>ФЕДЕРАЛЬНОЕ  КАЗЕННОЕ УЧРЕЖДЕНИЕ "ИСПРАВИТЕЛЬНАЯ КОЛОНИЯ № 35 ГЛАВНОГО УПРАВЛЕНИЯ ФЕДЕРАЛЬНОЙ СЛУЖБЫ ИСПОЛНЕНИЯ НАКАЗАНИЙ ПО КЕМЕРОВСКОЙ ОБЛАСТИ - КУЗБАССУ"</t>
  </si>
  <si>
    <t>1024201365869</t>
  </si>
  <si>
    <t>4213002176</t>
  </si>
  <si>
    <t xml:space="preserve">652154, ОБЛАСТЬ, КЕМЕРОВСКАЯ ОБЛАСТЬ - КУЗБАСС, РАЙОН, МАРИИНСКИЙ, ГОРОД, МАРИИНСК, УЛИЦА, МАКАРЕНКО, 7, 420070010000110(терапевтическое отделение) </t>
  </si>
  <si>
    <t>29.08.2019</t>
  </si>
  <si>
    <t>06.02.2023</t>
  </si>
  <si>
    <t>17.02.2023</t>
  </si>
  <si>
    <t>652154, обл. Кемеровская область - Кузбасс, р-н Мариинский, г. Мариинск, ул. Макаренко, д 7</t>
  </si>
  <si>
    <t>42230061000203457737</t>
  </si>
  <si>
    <t>652154, ОБЛАСТЬ, КЕМЕРОВСКАЯ ОБЛАСТЬ - КУЗБАСС, РАЙОН, МАРИИНСКИЙ, ГОРОД, МАРИИНСК, УЛИЦА, МАКАРЕНКО, 7, 420070010000110 (ПФРСИ, ШИЗО, ПКТ)</t>
  </si>
  <si>
    <t>42230061000203409980</t>
  </si>
  <si>
    <t xml:space="preserve">Постановление Правительства РФ  N 1479 "Об утверждении Правил противопожарного режима в Российской Федерации"
</t>
  </si>
  <si>
    <t>652154, ОБЛАСТЬ, КЕМЕРОВСКАЯ ОБЛАСТЬ - КУЗБАСС, РАЙОН, МАРИИНСКИЙ, ГОРОД, МАРИИНСК, УЛИЦА, МАКАРЕНКО, 7, 420070010000110 (столярный цех)</t>
  </si>
  <si>
    <t>42230061000203411604</t>
  </si>
  <si>
    <t>652154, ОБЛАСТЬ, КЕМЕРОВСКАЯ ОБЛАСТЬ - КУЗБАСС, РАЙОН, МАРИИНСКИЙ, ГОРОД, МАРИИНСК, УЛИЦА, МАКАРЕНКО, 7, 420070010000110 (электроцех)</t>
  </si>
  <si>
    <t>42230061000203411345</t>
  </si>
  <si>
    <t>652154, ОБЛАСТЬ, КЕМЕРОВСКАЯ ОБЛАСТЬ - КУЗБАСС, РАЙОН, МАРИИНСКИЙ, ГОРОД, МАРИИНСК, УЛИЦА, МАКАРЕНКО, 7, 420070010000110 (ЦТАО)</t>
  </si>
  <si>
    <t>42230061000203410786</t>
  </si>
  <si>
    <t>652154, ОБЛАСТЬ, КЕМЕРОВСКАЯ ОБЛАСТЬ - КУЗБАСС, РАЙОН, МАРИИНСКИЙ, ГОРОД, МАРИИНСК, УЛИЦА, МАКАРЕНКО, 7, 420070010000110 (общежитие на 200 мест)</t>
  </si>
  <si>
    <t>42230061000203408242</t>
  </si>
  <si>
    <t>652154, ОБЛАСТЬ, КЕМЕРОВСКАЯ ОБЛАСТЬ - КУЗБАСС, РАЙОН, МАРИИНСКИЙ, ГОРОД, МАРИИНСК, УЛИЦА, МАКАРЕНКО, 7, 420070010000110 (общежитие № 6)</t>
  </si>
  <si>
    <t>42230061000203407960</t>
  </si>
  <si>
    <t>652154, ОБЛАСТЬ, КЕМЕРОВСКАЯ ОБЛАСТЬ - КУЗБАСС, РАЙОН, МАРИИНСКИЙ, ГОРОД, МАРИИНСК, УЛИЦА, МАКАРЕНКО, 7, 420070010000110 (общежитие № 5)</t>
  </si>
  <si>
    <t>42230061000203407067</t>
  </si>
  <si>
    <t>652154, ОБЛАСТЬ, КЕМЕРОВСКАЯ ОБЛАСТЬ - КУЗБАСС, РАЙОН, МАРИИНСКИЙ, ГОРОД, МАРИИНСК, УЛИЦА, МАКАРЕНКО, 7, 420070010000110 (общежитие № 4)</t>
  </si>
  <si>
    <t>42230061000203406708</t>
  </si>
  <si>
    <t>652154, ОБЛАСТЬ, КЕМЕРОВСКАЯ ОБЛАСТЬ - КУЗБАСС, РАЙОН, МАРИИНСКИЙ, ГОРОД, МАРИИНСК, УЛИЦА, МАКАРЕНКО, 7, 420070010000110 (Общежитие № 3)</t>
  </si>
  <si>
    <t xml:space="preserve">652154, обл. Кемеровская область - Кузбасс, р-н Мариинский, г. Мариинск, ул. Макаренко, д 7 </t>
  </si>
  <si>
    <t>42230061000203404122</t>
  </si>
  <si>
    <t>Правила противопожарного режима в Российской Федерации, утвержденные Постановлением Правительства Российской Федерации от 16 сентября 2020 № 1479</t>
  </si>
  <si>
    <t>652154, ОБЛАСТЬ, КЕМЕРОВСКАЯ ОБЛАСТЬ - КУЗБАСС, РАЙОН, МАРИИНСКИЙ, ГОРОД, МАРИИНСК, УЛИЦА, МАКАРЕНКО, 7, 420070010000110 (ДМР - ДОМ МАТЕРИ И РЕБЕНКА)</t>
  </si>
  <si>
    <t>42230061000203409729</t>
  </si>
  <si>
    <t>652154, ОБЛАСТЬ, КЕМЕРОВСКАЯ ОБЛАСТЬ - КУЗБАСС, РАЙОН, МАРИИНСКИЙ, ГОРОД, МАРИИНСК, УЛИЦА, МАКАРЕНКО, 7, 420070010000110 (карантинное отделение)</t>
  </si>
  <si>
    <t>42230061000203408769</t>
  </si>
  <si>
    <t>ФЕДЕРАЛЬНОЕ КАЗЕННОЕ УЧРЕЖДЕНИЕ "КОЛОНИЯ-ПОСЕЛЕНИЕ № 3 ГЛАВНОГО УПРАВЛЕНИЯ ФЕДЕРАЛЬНОЙ СЛУЖБЫ ИСПОЛНЕНИЯ НАКАЗАНИЙ ПО КЕМЕРОВСКОЙ ОБЛАСТИ - КУЗБАССУ"</t>
  </si>
  <si>
    <t>1024201368740</t>
  </si>
  <si>
    <t>4244001260</t>
  </si>
  <si>
    <t>ОБЛАСТЬ, КЕМЕРОВСКАЯ, РАЙОН, ЧЕБУЛИНСКИЙ, ПОСЕЛОК ГОРОДСКОГО ТИПА, ВЕРХ-ЧЕБУЛА (общежитие №5)</t>
  </si>
  <si>
    <t>08.02.2019</t>
  </si>
  <si>
    <t>26.06.2023</t>
  </si>
  <si>
    <t>07.07.2023</t>
  </si>
  <si>
    <t xml:space="preserve">652285, обл. Кемеровская область - Кузбасс, р-н Чебулинский, п. Новоивановский,ул. Садовая, 11-г </t>
  </si>
  <si>
    <t>42230061000203513141</t>
  </si>
  <si>
    <t>ОБЩЕСТВО С ОГРАНИЧЕННОЙ ОТВЕТСТВЕННОСТЬЮ "ПЕРЕКРЕСТОК ОЙЛ"</t>
  </si>
  <si>
    <t>1054205117878</t>
  </si>
  <si>
    <t>4205086172</t>
  </si>
  <si>
    <t>650003, ОБЛАСТЬ, КЕМЕРОВСКАЯ, ГОРОД, КЕМЕРОВО, БУЛЬВАР, СТРОИТЕЛЕЙ, СТРОЕНИЕ 54А, 420000090000613 (Мариинский район 464км трассы Новосибирск-Иркутск)</t>
  </si>
  <si>
    <t>01.11.2021</t>
  </si>
  <si>
    <t>20.11.2023</t>
  </si>
  <si>
    <t>01.12.2023</t>
  </si>
  <si>
    <t>обл. Кемеровская область - Кузбасс, р-н Мариинский, 464км трассы Новосибирск-Иркутск</t>
  </si>
  <si>
    <t>42230061000203449229</t>
  </si>
  <si>
    <t xml:space="preserve">Правила противопожарного режима в Российской Федерации, утвержденные Постановлением Правительства Российской Федерации от 16.09.2020 № 1479. 
</t>
  </si>
  <si>
    <t>ГОСУДАРСТВЕННОЕ БЮДЖЕТНОЕ УЧРЕЖДЕНИЕ ЗДРАВООХРАНЕНИЯ "ЧЕБУЛИНСКАЯ РАЙОННАЯ БОЛЬНИЦА"</t>
  </si>
  <si>
    <t>1024201368938</t>
  </si>
  <si>
    <t>4244001239</t>
  </si>
  <si>
    <t>652270, ОБЛАСТЬ, КЕМЕРОВСКАЯ ОБЛАСТЬ - КУЗБАСС, РАЙОН, ЧЕБУЛИНСКИЙ, ПОСЕЛОК ГОРОДСКОГО ТИПА, ВЕРХ-ЧЕБУЛА, УЛИЦА, СОВЕТСКАЯ, 54, 420160010000013 
(Усть-Сертинская участковая больница)</t>
  </si>
  <si>
    <t>28.04.2021</t>
  </si>
  <si>
    <t>07.08.2023</t>
  </si>
  <si>
    <t>18.08.2023</t>
  </si>
  <si>
    <t>652281, обл. Кемеровская область - Кузбасс, р-н Чебулинский, с Усть-Серта, ул. Горького, д 35</t>
  </si>
  <si>
    <t>42230061000203459753</t>
  </si>
  <si>
    <t>652154, ОБЛАСТЬ КЕМЕРОВСКАЯ ОБЛАСТЬ - КУЗБАСС, РАЙОН МАРИИНСКИЙ, ГОРОД МАРИИНСК, УЛИЦА ПАЛЬЧИКОВА, 28, (Склад готовой продукции секция № 1)</t>
  </si>
  <si>
    <t>42230061000203484715</t>
  </si>
  <si>
    <t xml:space="preserve"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</t>
  </si>
  <si>
    <t>652285, ОБЛАСТЬ, КЕМЕРОВСКАЯ ОБЛАСТЬ - КУЗБАСС, РАЙОН, ЧЕБУЛИНСКИЙ, УЛИЦА, ТРАКТОВАЯ, 2, 420160000150005 ( комната длительных свиданий)</t>
  </si>
  <si>
    <t>652285, обл. Кемеровская область - Кузбасс, р-н Чебулинский, п. Новоивановский, ул. Садовая, 11-а</t>
  </si>
  <si>
    <t>42230061000203514612</t>
  </si>
  <si>
    <t>ГОСУДАРСТВЕННОЕ БЮДЖЕТНОЕ УЧРЕЖДЕНИЕ "МАРИИНСКИЙ РЕАБИЛИТАЦИОННЫЙ ЦЕНТР ДЛЯ ДЕТЕЙ И ПОДРОСТКОВ С ОГРАНИЧЕННЫМИ ВОЗМОЖНОСТЯМИ"</t>
  </si>
  <si>
    <t>1024201366485</t>
  </si>
  <si>
    <t>4213002338</t>
  </si>
  <si>
    <t xml:space="preserve">652152, ОБЛАСТЬ КЕМЕРОВСКАЯ ОБЛАСТЬ - КУЗБАСС, РАЙОН МАРИИНСКИЙ, ГОРОД МАРИИНСК, УЛИЦА СИБИРЯКОВ-ГВАРДЕЙЦЕВ, 1, А, </t>
  </si>
  <si>
    <t>чрезвычайно высокий риск</t>
  </si>
  <si>
    <t>12.08.2022</t>
  </si>
  <si>
    <t>04.09.2023</t>
  </si>
  <si>
    <t>15.09.2023</t>
  </si>
  <si>
    <t>652152, обл. Кемеровская область - Кузбасс, р-н Мариинский, г. Мариинск, ул. Сибиряков Гвардейцев, д 1а</t>
  </si>
  <si>
    <t>42230061000203373650</t>
  </si>
  <si>
    <t>ГОСУДАРСТВЕННОЕ КАЗЕННОЕ СТАЦИОНАРНОЕ УЧРЕЖДЕНИЕ СОЦИАЛЬНОГО ОБСЛУЖИВАНИЯ "СУСЛОВСКИЙ ДОМ МИЛОСЕРДИЯ"</t>
  </si>
  <si>
    <t>1024201368443</t>
  </si>
  <si>
    <t>4237001245</t>
  </si>
  <si>
    <t>652190, ОБЛАСТЬ, КЕМЕРОВСКАЯ ОБЛАСТЬ - КУЗБАСС, РАЙОН, МАРИИНСКИЙ, УЛИЦА, ШКОЛЬНАЯ, ДОМ 12, 420070000480005</t>
  </si>
  <si>
    <t>01.11.2022</t>
  </si>
  <si>
    <t>06.11.2023</t>
  </si>
  <si>
    <t>17.11.2023</t>
  </si>
  <si>
    <t>652190, обл. Кемеровская область - Кузбасс, р-н Мариинский, с Суслово, ул. Школьная, д 12</t>
  </si>
  <si>
    <t>42230061000203384490</t>
  </si>
  <si>
    <t>652154, ОБЛАСТЬ, КЕМЕРОВСКАЯ ОБЛАСТЬ - КУЗБАСС, РАЙОН, МАРИИНСКИЙ, ГОРОД, МАРИИНСК, УЛИЦА, МАКАРЕНКО, 7, 420070010000110 (Ватощипальный цех)</t>
  </si>
  <si>
    <t>42230061000203411048</t>
  </si>
  <si>
    <t>652154, ОБЛАСТЬ, КЕМЕРОВСКАЯ ОБЛАСТЬ - КУЗБАСС, РАЙОН, МАРИИНСКИЙ, ГОРОД, МАРИИНСК, УЛИЦА, МАКАРЕНКО, 7, 420070010000110 (теплица)</t>
  </si>
  <si>
    <t>42230061000203411819</t>
  </si>
  <si>
    <t>650003, ОБЛАСТЬ, КЕМЕРОВСКАЯ, ГОРОД, КЕМЕРОВО, БУЛЬВАР, СТРОИТЕЛЕЙ, СТРОЕНИЕ 54А, 420000090000613 (г. Мариинск ул.Дорожная,92)</t>
  </si>
  <si>
    <t>19.11.2021</t>
  </si>
  <si>
    <t>652150, обл. Кемеровская область - Кузбасс, р-н Мариинский, г. Мариинск, ул. Дорожная, д 92</t>
  </si>
  <si>
    <t>42230061000203413069</t>
  </si>
  <si>
    <t>650003, ОБЛАСТЬ, КЕМЕРОВСКАЯ, ГОРОД, КЕМЕРОВО, БУЛЬВАР, СТРОИТЕЛЕЙ, СТРОЕНИЕ 54А, 420000090000613 (г. Мариинск, ул. Антибесская 1)</t>
  </si>
  <si>
    <t>обл. Кемеровская область - Кузбасс, р-н Мариинский, г. Мариинск, ул. Антибесская 1</t>
  </si>
  <si>
    <t>42230061000203413321</t>
  </si>
  <si>
    <t>650003, ОБЛАСТЬ, КЕМЕРОВСКАЯ, ГОРОД, КЕМЕРОВО, БУЛЬВАР, СТРОИТЕЛЕЙ, СТРОЕНИЕ 54А, 420000090000613 (г. Мариинск, ул.Загородная,79)</t>
  </si>
  <si>
    <t>652150, обл. Кемеровская область - Кузбасс, р-н Мариинский, г. Мариинск, ул. Загородная, д 79</t>
  </si>
  <si>
    <t>42230061000203448900</t>
  </si>
  <si>
    <t>Правила противопожарного режима в Российской Федерации,  утвержденные Постановлением Правительства Российской Федерации от 16.09.2020 № 1479</t>
  </si>
  <si>
    <t>650003, ОБЛАСТЬ, КЕМЕРОВСКАЯ, ГОРОД, КЕМЕРОВО, БУЛЬВАР, СТРОИТЕЛЕЙ, СТРОЕНИЕ 54А, 420000090000613 (г. Мариинск, ул.Энтузиастов,1)</t>
  </si>
  <si>
    <t>652153, обл. Кемеровская область - Кузбасс, р-н Мариинский, г. Мариинск, ул. Энтузиастов, д 1</t>
  </si>
  <si>
    <t>42230061000203452710</t>
  </si>
  <si>
    <t>652270, ОБЛАСТЬ, КЕМЕРОВСКАЯ ОБЛАСТЬ - КУЗБАСС, РАЙОН, ЧЕБУЛИНСКИЙ, ПОСЕЛОК ГОРОДСКОГО ТИПА, ВЕРХ-ЧЕБУЛА, УЛИЦА, СОВЕТСКАЯ, 54, 420160010000013 (стационар)</t>
  </si>
  <si>
    <t>29.04.2021</t>
  </si>
  <si>
    <t>652270, обл. Кемеровская область - Кузбасс, р-н Чебулинский, пгт Верх-Чебула, ул. Советская, д 54</t>
  </si>
  <si>
    <t>42230061000203459481</t>
  </si>
  <si>
    <t>ГОСУДАРСТВЕННОЕ БЮДЖЕТНОЕ СТАЦИОНАРНОЕ УЧРЕЖДЕНИЕ СОЦИАЛЬНОГО ОБСЛУЖИВАНИЯ "МАРИИНСКИЙ ДОМ-ИНТЕРНАТ ДЛЯ ГРАЖДАН, ИМЕЮЩИХ ПСИХИЧЕСКИЕ РАССТРОЙСТВА"</t>
  </si>
  <si>
    <t>1024201369004</t>
  </si>
  <si>
    <t>4213002810</t>
  </si>
  <si>
    <t>652156, ОБЛАСТЬ КЕМЕРОВСКАЯ ОБЛАСТЬ - КУЗБАСС, РАЙОН МАРИИНСКИЙ, ГОРОД МАРИИНСК, УЛИЦА ТРУДОВАЯ, ДОМ 14, (Жилой корпус № 2)</t>
  </si>
  <si>
    <t>01.08.2021</t>
  </si>
  <si>
    <t>14.08.2023</t>
  </si>
  <si>
    <t>25.08.2023</t>
  </si>
  <si>
    <t>652150, обл. Кемеровская область - Кузбасс, р-н Мариинский, г. Мариинск, ул. Ленина, д 99</t>
  </si>
  <si>
    <t>42230061000203456348</t>
  </si>
  <si>
    <t>650003, ОБЛАСТЬ, КЕМЕРОВСКАЯ, ГОРОД, КЕМЕРОВО, БУЛЬВАР, СТРОИТЕЛЕЙ, СТРОЕНИЕ 54А, 420000090000613 (г. Мариинск ул.Котовского,68)</t>
  </si>
  <si>
    <t>обл. Кемеровская область - Кузбасс, р-н Мариинский, г. Мариинск, Котовского,68</t>
  </si>
  <si>
    <t>42230061000203452381</t>
  </si>
  <si>
    <t>652156, ОБЛАСТЬ КЕМЕРОВСКАЯ ОБЛАСТЬ - КУЗБАСС, РАЙОН МАРИИНСКИЙ, ГОРОД МАРИИНСК, УЛИЦА ТРУДОВАЯ, ДОМ 14, (жилой корпус № 5)</t>
  </si>
  <si>
    <t>652156, обл. Кемеровская область - Кузбасс, р-н Мариинский, г. Мариинск, ул. Трудовая, д 14</t>
  </si>
  <si>
    <t>42230061000203456510</t>
  </si>
  <si>
    <t>652154, ОБЛАСТЬ, КЕМЕРОВСКАЯ ОБЛАСТЬ - КУЗБАСС, РАЙОН, МАРИИНСКИЙ, ГОРОД, МАРИИНСК, УЛИЦА, МАКАРЕНКО, 7, 420070010000110 (отделение акушерского ухода)</t>
  </si>
  <si>
    <t>42230061000203457390</t>
  </si>
  <si>
    <t>652270, ОБЛАСТЬ, КЕМЕРОВСКАЯ ОБЛАСТЬ - КУЗБАСС, РАЙОН, ЧЕБУЛИНСКИЙ, ПОСЕЛОК ГОРОДСКОГО ТИПА, ВЕРХ-ЧЕБУЛА, УЛИЦА, СОВЕТСКАЯ, 54, 420160010000013 (Инфекционный корпус)</t>
  </si>
  <si>
    <t>652270, обл. Кемеровская область - Кузбасс, р-н Чебулинский, пгт Верх-Чебула, ул. Советская,54Б</t>
  </si>
  <si>
    <t>42230061000203459635</t>
  </si>
  <si>
    <t>652154, ОБЛАСТЬ, КЕМЕРОВСКАЯ ОБЛАСТЬ - КУЗБАСС, РАЙОН, МАРИИНСКИЙ, ГОРОД, МАРИИНСК, УЛИЦА, МАКАРЕНКО, 7, 420070010000110 (филиал Б-2 ФКУЗ МСЧ 42)</t>
  </si>
  <si>
    <t>42230061000203457596</t>
  </si>
  <si>
    <t>652285, ОБЛАСТЬ, КЕМЕРОВСКАЯ ОБЛАСТЬ - КУЗБАСС, РАЙОН, ЧЕБУЛИНСКИЙ, УЛИЦА, ТРАКТОВАЯ, 2, 420160000150005 (общежитие №1)</t>
  </si>
  <si>
    <t>652285, обл. Кемеровская область - Кузбасс, р-н Чебулинский, п. Новоивановский 3-й, ул. Крымская,1</t>
  </si>
  <si>
    <t>42230061000203512670</t>
  </si>
  <si>
    <t>652285, ОБЛАСТЬ, КЕМЕРОВСКАЯ ОБЛАСТЬ - КУЗБАСС, РАЙОН, ЧЕБУЛИНСКИЙ, УЛИЦА, ТРАКТОВАЯ, 2, 420160000150005 (общежитие №2)</t>
  </si>
  <si>
    <t>652285, обл. Кемеровская область - Кузбасс, р-н Чебулинский, п. Новоивановский 3-й, ул. Садовая, 11</t>
  </si>
  <si>
    <t>42230061000203512872</t>
  </si>
  <si>
    <t>МУНИЦИПАЛЬНОЕ КАЗЕННОЕ ОБРАЗОВАТЕЛЬНОЕ УЧРЕЖДЕНИЕ ДЛЯ ДЕТЕЙ-СИРОТ И ДЕТЕЙ, ОСТАВШИХСЯ БЕЗ ПОПЕЧЕНИЯ РОДИТЕЛЕЙ "ВЕРХ-ЧЕБУЛИНСКИЙ РАЙОННЫЙ ДЕТСКИЙ ДОМ"</t>
  </si>
  <si>
    <t>1024201367486</t>
  </si>
  <si>
    <t>4244002338</t>
  </si>
  <si>
    <t>652270, ОБЛАСТЬ, КЕМЕРОВСКАЯ ОБЛАСТЬ - КУЗБАСС, РАЙОН, ЧЕБУЛИНСКИЙ, ПОСЕЛОК ГОРОДСКОГО ТИПА, ВЕРХ-ЧЕБУЛА, УЛИЦА, ЛУГОВАЯ, 25, 420160010000004</t>
  </si>
  <si>
    <t>28.06.2021</t>
  </si>
  <si>
    <t>03.07.2023</t>
  </si>
  <si>
    <t>14.07.2023</t>
  </si>
  <si>
    <t>652270, обл. Кемеровская область - Кузбасс, р-н Чебулинский, пгт Верх-Чебула, Луговая,25</t>
  </si>
  <si>
    <t>42230061000203478795</t>
  </si>
  <si>
    <t>652285, ОБЛАСТЬ, КЕМЕРОВСКАЯ ОБЛАСТЬ - КУЗБАСС, РАЙОН, ЧЕБУЛИНСКИЙ, УЛИЦА, ТРАКТОВАЯ, 2, 420160000150005 (общежитие №9)</t>
  </si>
  <si>
    <t xml:space="preserve">652285, обл. Кемеровская область - Кузбасс, р-н Чебулинский, п. Новоивановский-2, ул. Весенняя, 11 </t>
  </si>
  <si>
    <t>42230061000203513325</t>
  </si>
  <si>
    <t>ОТКРЫТОЕ АКЦИОНЕРНОЕ ОБЩЕСТВО "РОССИЙСКИЕ ЖЕЛЕЗНЫЕ ДОРОГИ"</t>
  </si>
  <si>
    <t>1037739877295</t>
  </si>
  <si>
    <t>7708503727</t>
  </si>
  <si>
    <t>107174, ГОРОД МОСКВА, УЛИЦА БАСМАННАЯ НОВ., ДОМ 2, (Здание ДОЛБ г. Мариинск, ул.Вокзальная,3)</t>
  </si>
  <si>
    <t>13.06.2019</t>
  </si>
  <si>
    <t>20.02.2023</t>
  </si>
  <si>
    <t>06.03.2023</t>
  </si>
  <si>
    <t>обл. Кемеровская область - Кузбасс, р-н Мариинский, г. Мариинск, г. Мариинск, ул.Вокзальная,3</t>
  </si>
  <si>
    <t>42230061000203527994</t>
  </si>
  <si>
    <t>652285, ОБЛАСТЬ, КЕМЕРОВСКАЯ ОБЛАСТЬ - КУЗБАСС, РАЙОН, ЧЕБУЛИНСКИЙ, УЛИЦА, ТРАКТОВАЯ, 2, 420160000150005 (общежитие №15)</t>
  </si>
  <si>
    <t>652285, обл. Кемеровская область - Кузбасс, р-н Чебулинский, п. Новоивановский 4-й, ул. Трактовая,1-а</t>
  </si>
  <si>
    <t>42230061000203513613</t>
  </si>
  <si>
    <t>652285, ОБЛАСТЬ, КЕМЕРОВСКАЯ ОБЛАСТЬ - КУЗБАСС, РАЙОН, ЧЕБУЛИНСКИЙ, УЛИЦА, ТРАКТОВАЯ, 2, 420160000150005 (штрафной изолятор №6)</t>
  </si>
  <si>
    <t>652285, обл. Кемеровская область - Кузбасс, р-н Чебулинский, п. Новоивановский, ул. Садовая, 11-б</t>
  </si>
  <si>
    <t>42230061000203514078</t>
  </si>
  <si>
    <t>652154, ОБЛАСТЬ, КЕМЕРОВСКАЯ ОБЛАСТЬ - КУЗБАСС, РАЙОН, МАРИИНСКИЙ, ГОРОД, МАРИИНСК, УЛИЦА, МАКАРЕНКО, 7, 420070010000110  (общежитие № 2)</t>
  </si>
  <si>
    <t>Результаты деятельности</t>
  </si>
  <si>
    <t>42230061000203403882</t>
  </si>
  <si>
    <t>652154, ОБЛАСТЬ, КЕМЕРОВСКАЯ ОБЛАСТЬ - КУЗБАСС, РАЙОН, МАРИИНСКИЙ, ГОРОД, МАРИИНСК, УЛИЦА, МАКАРЕНКО, 7, 420070010000110 (общежитие №1)</t>
  </si>
  <si>
    <t>42230061000203402678</t>
  </si>
  <si>
    <t>650003, ОБЛАСТЬ, КЕМЕРОВСКАЯ, ГОРОД, КЕМЕРОВО, БУЛЬВАР, СТРОИТЕЛЕЙ, СТРОЕНИЕ 54А, 420000090000613 (Мариинский район 471 км. автотрассы Новосибирск-Иркутск)</t>
  </si>
  <si>
    <t>Мариинский район 471 км. автотрассы Новосибирск-Иркутск</t>
  </si>
  <si>
    <t>42230061000203449098</t>
  </si>
  <si>
    <t>ОБЩЕСТВО С ОГРАНИЧЕННОЙ ОТВЕТСТВЕННОСТЬЮ "ГАЗОЙЛ"</t>
  </si>
  <si>
    <t>1145476022064</t>
  </si>
  <si>
    <t>5406773716</t>
  </si>
  <si>
    <t>630099, ОБЛАСТЬ НОВОСИБИРСКАЯ, ГОРОД НОВОСИБИРСК, ПРОСПЕКТ КРАСНЫЙ, ДОМ 17, ЭТАЖ 12 ПОМЕЩЕНИЕ 6 (г. Мариинск, ул. 50 лет Октября, 74б)</t>
  </si>
  <si>
    <t>01.10.2021</t>
  </si>
  <si>
    <t>23.10.2023</t>
  </si>
  <si>
    <t>03.11.2023</t>
  </si>
  <si>
    <t>652155, обл. Кемеровская область - Кузбасс, р-н Мариинский, г. Мариинск, ул. 50 лет Октября, д 74б</t>
  </si>
  <si>
    <t>42230061000203453696</t>
  </si>
  <si>
    <t>МУНИЦИПАЛЬНОЕ КАЗЕННОЕ УЧРЕЖДЕНИЕ "СОЦИАЛЬНО-РЕАБИЛИТАЦИОННЫЙ ЦЕНТР ДЛЯ НЕСОВЕРШЕННОЛЕТНИХ" МАРИИНСКОГО МУНИЦИПАЛЬНОГО ОКРУГА</t>
  </si>
  <si>
    <t>1024201366716</t>
  </si>
  <si>
    <t>4213001493</t>
  </si>
  <si>
    <t>652182, ОБЛАСТЬ, КЕМЕРОВСКАЯ, РАЙОН, МАРИИНСКИЙ, УЛИЦА, 40 ЛЕТ ПОБЕДЫ, ДОМ 30, 420070000340003</t>
  </si>
  <si>
    <t>01.02.2021</t>
  </si>
  <si>
    <t>13.02.2023</t>
  </si>
  <si>
    <t>24.02.2023</t>
  </si>
  <si>
    <t>Кемеровская область - Кузбасс Мариинский район, пос. Первомайский, ул. 40 лет Победы, д. 30</t>
  </si>
  <si>
    <t>42230061000203457181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</si>
  <si>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</si>
  <si>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КАЗЕННОЕ УЧРЕЖДЕНИЕ "КОМПЛЕКСНЫЙ ЦЕНТР СОЦИАЛЬНОГО ОБСЛУЖИВАНИЯ НАСЕЛЕНИЯ"</t>
  </si>
  <si>
    <t>1144213000084</t>
  </si>
  <si>
    <t>4213010650</t>
  </si>
  <si>
    <t>652270, ОБЛАСТЬ, КЕМЕРОВСКАЯ, РАЙОН, ЧЕБУЛИНСКИЙ, ПОСЕЛОК ГОРОДСКОГО ТИПА, ВЕРХ-ЧЕБУЛА, УЛИЦА, СОВЕТСКАЯ, 42, 420160010000013</t>
  </si>
  <si>
    <t>01.01.2021</t>
  </si>
  <si>
    <t>16.01.2023</t>
  </si>
  <si>
    <t>27.01.2023</t>
  </si>
  <si>
    <t>652270, обл. Кемеровская область - Кузбасс, р-н Чебулинский, пгт Верх-Чебула, ул. Советская, д 42</t>
  </si>
  <si>
    <t>42230061000203454041</t>
  </si>
  <si>
    <t>652156, ОБЛАСТЬ КЕМЕРОВСКАЯ ОБЛАСТЬ - КУЗБАСС, РАЙОН МАРИИНСКИЙ, ГОРОД МАРИИНСК, УЛИЦА ТРУДОВАЯ, ДОМ 14, (прачечная)</t>
  </si>
  <si>
    <t>42230061000203455931</t>
  </si>
  <si>
    <t xml:space="preserve">652156, ОБЛАСТЬ КЕМЕРОВСКАЯ ОБЛАСТЬ - КУЗБАСС, РАЙОН МАРИИНСКИЙ, ГОРОД МАРИИНСК, УЛИЦА ТРУДОВАЯ, ДОМ 14, (Жилой корпус № 3) </t>
  </si>
  <si>
    <t>42230061000203456166</t>
  </si>
  <si>
    <t>ГОСУДАРСТВЕННОЕ ПРОФЕССИОНАЛЬНОЕ ОБРАЗОВАТЕЛЬНОЕ УЧРЕЖДЕНИЕ "МАРИИНСКИЙ ПОЛИТЕХНИЧЕСКИЙ ТЕХНИКУМ"</t>
  </si>
  <si>
    <t>1024201365132</t>
  </si>
  <si>
    <t>4237000040</t>
  </si>
  <si>
    <t>652155, ОБЛАСТЬ, КЕМЕРОВСКАЯ ОБЛАСТЬ - КУЗБАСС, РАЙОН, МАРИИНСКИЙ, ГОРОД, МАРИИНСК, УЛИЦА, КОТОВСКОГО, 19, 420070010000085 (слесарная учебно-производственная мастерская)</t>
  </si>
  <si>
    <t>05.06.2023</t>
  </si>
  <si>
    <t>16.06.2023</t>
  </si>
  <si>
    <t>652153, обл. Кемеровская область - Кузбасс, р-н Мариинский, г. Мариинск, ул. Котовского, д 19</t>
  </si>
  <si>
    <t>42230061000203458647</t>
  </si>
  <si>
    <t xml:space="preserve">652155, ОБЛАСТЬ, КЕМЕРОВСКАЯ ОБЛАСТЬ - КУЗБАСС, РАЙОН, МАРИИНСКИЙ, ГОРОД, МАРИИНСК, УЛИЦА, КОТОВСКОГО, 19, 420070010000085 (столярная учебно производственная мастерская)
</t>
  </si>
  <si>
    <t>обл. Кемеровская область - Кузбасс, р-н Мариинский, г. Мариинск,ул Котовского,19</t>
  </si>
  <si>
    <t>42230061000203458460</t>
  </si>
  <si>
    <t>ГОСУДАРСТВЕННОЕ БЮДЖЕТНОЕ УЧРЕЖДЕНИЕ ЗДРАВООХРАНЕНИЯ "МАРИИНСКАЯ ГОРОДСКАЯ БОЛЬНИЦА ИМЕНИ В.М.БОГОНИСА"</t>
  </si>
  <si>
    <t>1024201364560</t>
  </si>
  <si>
    <t>4213002754</t>
  </si>
  <si>
    <t>652152, ОБЛАСТЬ КЕМЕРОВСКАЯ ОБЛАСТЬ - КУЗБАСС, РАЙОН МАРИИНСКИЙ, ГОРОД МАРИИНСК, УЛИЦА 1 МИКРОРАЙОН, ДОМ 5, (Поликлиника)</t>
  </si>
  <si>
    <t>29.06.2021</t>
  </si>
  <si>
    <t>652150, обл. Кемеровская область - Кузбасс, р-н Мариинский, г. Мариинск, ул. Ленина, д 1</t>
  </si>
  <si>
    <t>42230061000203459879</t>
  </si>
  <si>
    <t>ГОСУДАРСТВЕННОЕ ПРОФЕССИОНАЛЬНОЕ ОБРАЗОВАТЕЛЬНОЕ УЧРЕЖДЕНИЕ "МАРИИНСКИЙ ПЕДАГОГИЧЕСКИЙ КОЛЛЕДЖ ИМЕНИ ИМПЕРАТРИЦЫ МАРИИ АЛЕКСАНДРОВНЫ"</t>
  </si>
  <si>
    <t>1024201367387</t>
  </si>
  <si>
    <t>4213001768</t>
  </si>
  <si>
    <t>652161, ОБЛАСТЬ, КЕМЕРОВСКАЯ ОБЛАСТЬ - КУЗБАСС, РАЙОН, МАРИИНСКИЙ, УЛИЦА, СТУДЕНЧЕСКАЯ, ДОМ 2, 420070000170005 (учебный корпус)</t>
  </si>
  <si>
    <t>28.08.2019</t>
  </si>
  <si>
    <t>Кемеровская область - кузбасс, мариинский район, п. Калиниский, ул. Студенческая, 2а</t>
  </si>
  <si>
    <t>42230061000203481119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</si>
  <si>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 Адреса объекта контроля и мста проведения проверки не соответствуют.</t>
  </si>
  <si>
    <t>652161, ОБЛАСТЬ, КЕМЕРОВСКАЯ ОБЛАСТЬ - КУЗБАСС, РАЙОН, МАРИИНСКИЙ, УЛИЦА, СТУДЕНЧЕСКАЯ, ДОМ 2, 420070000170005 (Общежитие)</t>
  </si>
  <si>
    <t>Кемеровская Область - Кузбасс, Мариинский Район, П. Калиниский, Ул. Студенческая, 4</t>
  </si>
  <si>
    <t>42230061000203481378</t>
  </si>
  <si>
    <t>652154, ОБЛАСТЬ КЕМЕРОВСКАЯ ОБЛАСТЬ - КУЗБАСС, РАЙОН МАРИИНСКИЙ, ГОРОД МАРИИНСК, УЛИЦА ПАЛЬЧИКОВА, 28, ( Главный Корпус)</t>
  </si>
  <si>
    <t>42230061000203484049</t>
  </si>
  <si>
    <t>ФЕДЕРАЛЬНОЕ КАЗЕННОЕ ПРОФЕССИОНАЛЬНОЕ ОБРАЗОВАТЕЛЬНОЕ УЧРЕЖДЕНИЕ № 264 ФЕДЕРАЛЬНОЙ СЛУЖБЫ ИСПОЛНЕНИЯ НАКАЗАНИЙ</t>
  </si>
  <si>
    <t>1054213000962</t>
  </si>
  <si>
    <t>4213005219</t>
  </si>
  <si>
    <t>652154, ОБЛАСТЬ, КЕМЕРОВСКАЯ ОБЛАСТЬ - КУЗБАСС, РАЙОН, МАРИИНСКИЙ, ГОРОД, МАРИИНСК, УЛИЦА, МАКАРЕНКО, 5, 420070010000110</t>
  </si>
  <si>
    <t>23.03.2020</t>
  </si>
  <si>
    <t>01.02.2023</t>
  </si>
  <si>
    <t>14.02.2023</t>
  </si>
  <si>
    <t>обл. Кемеровская область - Кузбасс, р-н Мариинский, г. Мариинск, ул.Макаренко,4</t>
  </si>
  <si>
    <t>42230061000203481922</t>
  </si>
  <si>
    <t>652154, ОБЛАСТЬ, КЕМЕРОВСКАЯ ОБЛАСТЬ - КУЗБАСС, РАЙОН, МАРИИНСКИЙ, ГОРОД, МАРИИНСК, УЛИЦА, МАКАРЕНКО, 7, 420070010000110 (отряд СУОН)</t>
  </si>
  <si>
    <t>42230061000203409034</t>
  </si>
  <si>
    <t>652154, ОБЛАСТЬ КЕМЕРОВСКАЯ ОБЛАСТЬ - КУЗБАСС, РАЙОН МАРИИНСКИЙ, ГОРОД МАРИИНСК, УЛИЦА ПАЛЬЧИКОВА, 28, (цех розлива)</t>
  </si>
  <si>
    <t>42230061000203506798</t>
  </si>
  <si>
    <t>652285, ОБЛАСТЬ, КЕМЕРОВСКАЯ ОБЛАСТЬ - КУЗБАСС, РАЙОН, ЧЕБУЛИНСКИЙ, УЛИЦА, ТРАКТОВАЯ, 2, 420160000150005 (штрафной изолятор №18)</t>
  </si>
  <si>
    <t>652285, обл. Кемеровская область - Кузбасс, р-н Чебулинский, п. Новоивановский 4-й, ул. Трактовая,1-в</t>
  </si>
  <si>
    <t>42230061000203514279</t>
  </si>
  <si>
    <t>652285, ОБЛАСТЬ, КЕМЕРОВСКАЯ ОБЛАСТЬ - КУЗБАСС, РАЙОН, ЧЕБУЛИНСКИЙ, УЛИЦА, ТРАКТОВАЯ, 2, 420160000150005 (штрафной изолятор №11)</t>
  </si>
  <si>
    <t>652285, обл. Кемеровская область - Кузбасс, р-н Чебулинский, п. Новоивановский 2-й, ул. Весенняя, 11-в</t>
  </si>
  <si>
    <t>42230061000203514416</t>
  </si>
  <si>
    <t>652152, ОБЛАСТЬ КЕМЕРОВСКАЯ ОБЛАСТЬ - КУЗБАСС, РАЙОН МАРИИНСКИЙ, ГОРОД МАРИИНСК, УЛИЦА 1 МИКРОРАЙОН, ДОМ 5, (стационар)</t>
  </si>
  <si>
    <t>20.06.2021</t>
  </si>
  <si>
    <t>652152, Кемеровская область – Кузбасс, Мариинский район,г. Мариинск, улица 1 микрорайон,  5</t>
  </si>
  <si>
    <t>42230061000203528329</t>
  </si>
  <si>
    <t>652152, ОБЛАСТЬ КЕМЕРОВСКАЯ ОБЛАСТЬ - КУЗБАСС, РАЙОН МАРИИНСКИЙ, ГОРОД МАРИИНСК, УЛИЦА 1 МИКРОРАЙОН, ДОМ 5, (административное здание)</t>
  </si>
  <si>
    <t>42230061000203528439</t>
  </si>
  <si>
    <t>652285, ОБЛАСТЬ, КЕМЕРОВСКАЯ ОБЛАСТЬ - КУЗБАСС, РАЙОН, ЧЕБУЛИНСКИЙ, УЛИЦА, ТРАКТОВАЯ, 2, 420160000150005 (общежитие №16)</t>
  </si>
  <si>
    <t>652285, обл. Кемеровская область - Кузбасс, р-н Чебулинский, п. Новоивановский 4-й, ул. Трактовая,1-б</t>
  </si>
  <si>
    <t>42230061000203513926</t>
  </si>
  <si>
    <t>АВТОНОМНАЯ НЕКОММЕРЧЕСКАЯ ОРГАНИЗАЦИЯ "ЦЕНТР СОЦИАЛЬНОЙ ПОМОЩИ "ГАВАНЬ НАДЕЖДЫ"</t>
  </si>
  <si>
    <t>1184200000148</t>
  </si>
  <si>
    <t>4213012008</t>
  </si>
  <si>
    <t xml:space="preserve">652153, ОБЛАСТЬ КЕМЕРОВСКАЯ ОБЛАСТЬ - КУЗБАСС, РАЙОН МАРИИНСКИЙ, ГОРОД МАРИИНСК, УЛИЦА БЕЛИНСКОГО, ДОМ 1А, </t>
  </si>
  <si>
    <t>Федеральный закон от 22 июля 2008г. № 123-ФЗ "Технический регламент о требованиях пожарной безопасности»</t>
  </si>
  <si>
    <t>25.02.2022</t>
  </si>
  <si>
    <t>01.03.2023</t>
  </si>
  <si>
    <t>15.03.2023</t>
  </si>
  <si>
    <t>город Мариинск, улица Белинского, 1А</t>
  </si>
  <si>
    <t>42230061000203372060</t>
  </si>
  <si>
    <t>652152, ОБЛАСТЬ КЕМЕРОВСКАЯ ОБЛАСТЬ - КУЗБАСС, РАЙОН МАРИИНСКИЙ, ГОРОД МАРИИНСК, УЛИЦА 1 МИКРОРАЙОН, ДОМ 5, (Красноорловская участковая больница)</t>
  </si>
  <si>
    <t>652170, обл. Кемеровская область - Кузбасс, р-н Мариинский, с Красные Орлы,ул. 60 лет Октября, 1-2</t>
  </si>
  <si>
    <t>42230061000203458884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</si>
  <si>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248-ФЗ).Адрес нахождения объекта не соответствует адресу проведения проверки</t>
  </si>
  <si>
    <t>652152, ОБЛАСТЬ КЕМЕРОВСКАЯ ОБЛАСТЬ - КУЗБАСС, РАЙОН МАРИИНСКИЙ, ГОРОД МАРИИНСК, УЛИЦА 1 МИКРОРАЙОН, ДОМ 5, (Сусловская участковая больница)</t>
  </si>
  <si>
    <t>652190, обл. Кемеровская область - Кузбасс, р-н Мариинский, с Суслово, ул. Школьная, д 14</t>
  </si>
  <si>
    <t>42230061000203459140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</si>
  <si>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248-ФЗ).Адрес нахождения объекта не соответствует адресу проведения проверки.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</si>
</sst>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122</v>
      </c>
      <c r="AD19" s="24" t="s">
        <v>128</v>
      </c>
      <c r="AE19" s="24" t="s">
        <v>77</v>
      </c>
      <c r="AF19" s="21" t="s">
        <v>129</v>
      </c>
      <c r="AG19" s="20" t="s">
        <v>130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/>
      <c r="M20" s="21" t="s">
        <v>132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 t="s">
        <v>130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126</v>
      </c>
      <c r="AA21" s="20" t="s">
        <v>127</v>
      </c>
      <c r="AB21" s="20"/>
      <c r="AC21" s="24"/>
      <c r="AD21" s="24" t="s">
        <v>128</v>
      </c>
      <c r="AE21" s="24" t="s">
        <v>77</v>
      </c>
      <c r="AF21" s="21" t="s">
        <v>129</v>
      </c>
      <c r="AG21" s="20" t="s">
        <v>130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 t="s">
        <v>90</v>
      </c>
      <c r="Z22" s="20" t="s">
        <v>126</v>
      </c>
      <c r="AA22" s="20" t="s">
        <v>127</v>
      </c>
      <c r="AB22" s="20"/>
      <c r="AC22" s="24"/>
      <c r="AD22" s="24" t="s">
        <v>128</v>
      </c>
      <c r="AE22" s="24" t="s">
        <v>77</v>
      </c>
      <c r="AF22" s="21" t="s">
        <v>129</v>
      </c>
      <c r="AG22" s="20" t="s">
        <v>130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126</v>
      </c>
      <c r="AA23" s="20" t="s">
        <v>127</v>
      </c>
      <c r="AB23" s="20"/>
      <c r="AC23" s="24"/>
      <c r="AD23" s="24" t="s">
        <v>128</v>
      </c>
      <c r="AE23" s="24" t="s">
        <v>77</v>
      </c>
      <c r="AF23" s="21" t="s">
        <v>129</v>
      </c>
      <c r="AG23" s="20" t="s">
        <v>130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126</v>
      </c>
      <c r="AA24" s="20" t="s">
        <v>127</v>
      </c>
      <c r="AB24" s="20"/>
      <c r="AC24" s="24"/>
      <c r="AD24" s="24" t="s">
        <v>128</v>
      </c>
      <c r="AE24" s="24" t="s">
        <v>77</v>
      </c>
      <c r="AF24" s="21" t="s">
        <v>129</v>
      </c>
      <c r="AG24" s="20" t="s">
        <v>130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125</v>
      </c>
      <c r="R25" s="21"/>
      <c r="S25" s="20"/>
      <c r="T25" s="21" t="s">
        <v>126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126</v>
      </c>
      <c r="AA25" s="20" t="s">
        <v>127</v>
      </c>
      <c r="AB25" s="20"/>
      <c r="AC25" s="24"/>
      <c r="AD25" s="24" t="s">
        <v>128</v>
      </c>
      <c r="AE25" s="24" t="s">
        <v>77</v>
      </c>
      <c r="AF25" s="21" t="s">
        <v>129</v>
      </c>
      <c r="AG25" s="20" t="s">
        <v>130</v>
      </c>
    </row>
    <row r="26">
      <c r="A26" s="1"/>
      <c r="B26" s="20" t="s">
        <v>133</v>
      </c>
      <c r="C26" s="20" t="s">
        <v>114</v>
      </c>
      <c r="D26" s="20" t="s">
        <v>117</v>
      </c>
      <c r="E26" s="20" t="s">
        <v>136</v>
      </c>
      <c r="F26" s="20" t="s">
        <v>119</v>
      </c>
      <c r="G26" s="20" t="s">
        <v>119</v>
      </c>
      <c r="H26" s="20" t="s">
        <v>120</v>
      </c>
      <c r="I26" s="21" t="s">
        <v>134</v>
      </c>
      <c r="J26" s="21" t="s">
        <v>135</v>
      </c>
      <c r="K26" s="21" t="s">
        <v>123</v>
      </c>
      <c r="L26" s="21"/>
      <c r="M26" s="21" t="s">
        <v>124</v>
      </c>
      <c r="N26" s="21"/>
      <c r="O26" s="26"/>
      <c r="P26" s="21"/>
      <c r="Q26" s="21" t="s">
        <v>137</v>
      </c>
      <c r="R26" s="21"/>
      <c r="S26" s="20"/>
      <c r="T26" s="21" t="s">
        <v>138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138</v>
      </c>
      <c r="AA26" s="20" t="s">
        <v>139</v>
      </c>
      <c r="AB26" s="20" t="s">
        <v>121</v>
      </c>
      <c r="AC26" s="24" t="s">
        <v>122</v>
      </c>
      <c r="AD26" s="24" t="s">
        <v>140</v>
      </c>
      <c r="AE26" s="24" t="s">
        <v>77</v>
      </c>
      <c r="AF26" s="21" t="s">
        <v>141</v>
      </c>
      <c r="AG26" s="20" t="s">
        <v>130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131</v>
      </c>
      <c r="L27" s="21"/>
      <c r="M27" s="21" t="s">
        <v>132</v>
      </c>
      <c r="N27" s="21"/>
      <c r="O27" s="26"/>
      <c r="P27" s="21"/>
      <c r="Q27" s="21" t="s">
        <v>137</v>
      </c>
      <c r="R27" s="21"/>
      <c r="S27" s="20"/>
      <c r="T27" s="21" t="s">
        <v>138</v>
      </c>
      <c r="U27" s="22" t="s">
        <v>45</v>
      </c>
      <c r="V27" s="22"/>
      <c r="W27" s="20" t="s">
        <v>106</v>
      </c>
      <c r="X27" s="20"/>
      <c r="Y27" s="36" t="s">
        <v>91</v>
      </c>
      <c r="Z27" s="20" t="s">
        <v>138</v>
      </c>
      <c r="AA27" s="20" t="s">
        <v>139</v>
      </c>
      <c r="AB27" s="20"/>
      <c r="AC27" s="24"/>
      <c r="AD27" s="24" t="s">
        <v>140</v>
      </c>
      <c r="AE27" s="24" t="s">
        <v>77</v>
      </c>
      <c r="AF27" s="21" t="s">
        <v>141</v>
      </c>
      <c r="AG27" s="20" t="s">
        <v>130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137</v>
      </c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138</v>
      </c>
      <c r="AA28" s="20" t="s">
        <v>139</v>
      </c>
      <c r="AB28" s="20"/>
      <c r="AC28" s="24"/>
      <c r="AD28" s="24" t="s">
        <v>140</v>
      </c>
      <c r="AE28" s="24" t="s">
        <v>77</v>
      </c>
      <c r="AF28" s="21" t="s">
        <v>141</v>
      </c>
      <c r="AG28" s="20" t="s">
        <v>130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137</v>
      </c>
      <c r="R29" s="21"/>
      <c r="S29" s="20"/>
      <c r="T29" s="21" t="s">
        <v>138</v>
      </c>
      <c r="U29" s="22" t="s">
        <v>45</v>
      </c>
      <c r="V29" s="22"/>
      <c r="W29" s="20" t="s">
        <v>106</v>
      </c>
      <c r="X29" s="20"/>
      <c r="Y29" s="36" t="s">
        <v>90</v>
      </c>
      <c r="Z29" s="20" t="s">
        <v>138</v>
      </c>
      <c r="AA29" s="20" t="s">
        <v>139</v>
      </c>
      <c r="AB29" s="20"/>
      <c r="AC29" s="24"/>
      <c r="AD29" s="24" t="s">
        <v>140</v>
      </c>
      <c r="AE29" s="24" t="s">
        <v>77</v>
      </c>
      <c r="AF29" s="21" t="s">
        <v>141</v>
      </c>
      <c r="AG29" s="20" t="s">
        <v>130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137</v>
      </c>
      <c r="R30" s="21"/>
      <c r="S30" s="20"/>
      <c r="T30" s="21" t="s">
        <v>138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138</v>
      </c>
      <c r="AA30" s="20" t="s">
        <v>139</v>
      </c>
      <c r="AB30" s="20"/>
      <c r="AC30" s="24"/>
      <c r="AD30" s="24" t="s">
        <v>140</v>
      </c>
      <c r="AE30" s="24" t="s">
        <v>77</v>
      </c>
      <c r="AF30" s="21" t="s">
        <v>141</v>
      </c>
      <c r="AG30" s="20" t="s">
        <v>130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137</v>
      </c>
      <c r="R31" s="21"/>
      <c r="S31" s="20"/>
      <c r="T31" s="21" t="s">
        <v>138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138</v>
      </c>
      <c r="AA31" s="20" t="s">
        <v>139</v>
      </c>
      <c r="AB31" s="20"/>
      <c r="AC31" s="24"/>
      <c r="AD31" s="24" t="s">
        <v>140</v>
      </c>
      <c r="AE31" s="24" t="s">
        <v>77</v>
      </c>
      <c r="AF31" s="21" t="s">
        <v>141</v>
      </c>
      <c r="AG31" s="20" t="s">
        <v>130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137</v>
      </c>
      <c r="R32" s="21"/>
      <c r="S32" s="20"/>
      <c r="T32" s="21" t="s">
        <v>138</v>
      </c>
      <c r="U32" s="22" t="s">
        <v>45</v>
      </c>
      <c r="V32" s="22"/>
      <c r="W32" s="20" t="s">
        <v>106</v>
      </c>
      <c r="X32" s="20"/>
      <c r="Y32" s="36" t="s">
        <v>95</v>
      </c>
      <c r="Z32" s="20" t="s">
        <v>138</v>
      </c>
      <c r="AA32" s="20" t="s">
        <v>139</v>
      </c>
      <c r="AB32" s="20"/>
      <c r="AC32" s="24"/>
      <c r="AD32" s="24" t="s">
        <v>140</v>
      </c>
      <c r="AE32" s="24" t="s">
        <v>77</v>
      </c>
      <c r="AF32" s="21" t="s">
        <v>141</v>
      </c>
      <c r="AG32" s="20" t="s">
        <v>130</v>
      </c>
    </row>
    <row r="33">
      <c r="A33" s="1"/>
      <c r="B33" s="20" t="s">
        <v>133</v>
      </c>
      <c r="C33" s="20" t="s">
        <v>114</v>
      </c>
      <c r="D33" s="20" t="s">
        <v>117</v>
      </c>
      <c r="E33" s="20" t="s">
        <v>142</v>
      </c>
      <c r="F33" s="20" t="s">
        <v>119</v>
      </c>
      <c r="G33" s="20" t="s">
        <v>119</v>
      </c>
      <c r="H33" s="20" t="s">
        <v>120</v>
      </c>
      <c r="I33" s="21" t="s">
        <v>134</v>
      </c>
      <c r="J33" s="21" t="s">
        <v>135</v>
      </c>
      <c r="K33" s="21" t="s">
        <v>123</v>
      </c>
      <c r="L33" s="21"/>
      <c r="M33" s="21" t="s">
        <v>124</v>
      </c>
      <c r="N33" s="21"/>
      <c r="O33" s="26"/>
      <c r="P33" s="21"/>
      <c r="Q33" s="21" t="s">
        <v>137</v>
      </c>
      <c r="R33" s="21"/>
      <c r="S33" s="20"/>
      <c r="T33" s="21" t="s">
        <v>138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138</v>
      </c>
      <c r="AA33" s="20" t="s">
        <v>139</v>
      </c>
      <c r="AB33" s="20" t="s">
        <v>121</v>
      </c>
      <c r="AC33" s="24" t="s">
        <v>122</v>
      </c>
      <c r="AD33" s="24" t="s">
        <v>140</v>
      </c>
      <c r="AE33" s="24" t="s">
        <v>77</v>
      </c>
      <c r="AF33" s="21" t="s">
        <v>143</v>
      </c>
      <c r="AG33" s="20" t="s">
        <v>130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144</v>
      </c>
      <c r="L34" s="21"/>
      <c r="M34" s="21" t="s">
        <v>132</v>
      </c>
      <c r="N34" s="21"/>
      <c r="O34" s="26"/>
      <c r="P34" s="21"/>
      <c r="Q34" s="21" t="s">
        <v>137</v>
      </c>
      <c r="R34" s="21"/>
      <c r="S34" s="20"/>
      <c r="T34" s="21" t="s">
        <v>138</v>
      </c>
      <c r="U34" s="22" t="s">
        <v>45</v>
      </c>
      <c r="V34" s="22"/>
      <c r="W34" s="20" t="s">
        <v>106</v>
      </c>
      <c r="X34" s="20"/>
      <c r="Y34" s="36" t="s">
        <v>91</v>
      </c>
      <c r="Z34" s="20" t="s">
        <v>138</v>
      </c>
      <c r="AA34" s="20" t="s">
        <v>139</v>
      </c>
      <c r="AB34" s="20"/>
      <c r="AC34" s="24"/>
      <c r="AD34" s="24" t="s">
        <v>140</v>
      </c>
      <c r="AE34" s="24" t="s">
        <v>77</v>
      </c>
      <c r="AF34" s="21" t="s">
        <v>143</v>
      </c>
      <c r="AG34" s="20" t="s">
        <v>130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137</v>
      </c>
      <c r="R35" s="21"/>
      <c r="S35" s="20"/>
      <c r="T35" s="21" t="s">
        <v>138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138</v>
      </c>
      <c r="AA35" s="20" t="s">
        <v>139</v>
      </c>
      <c r="AB35" s="20"/>
      <c r="AC35" s="24"/>
      <c r="AD35" s="24" t="s">
        <v>140</v>
      </c>
      <c r="AE35" s="24" t="s">
        <v>77</v>
      </c>
      <c r="AF35" s="21" t="s">
        <v>143</v>
      </c>
      <c r="AG35" s="20" t="s">
        <v>130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137</v>
      </c>
      <c r="R36" s="21"/>
      <c r="S36" s="20"/>
      <c r="T36" s="21" t="s">
        <v>138</v>
      </c>
      <c r="U36" s="22" t="s">
        <v>45</v>
      </c>
      <c r="V36" s="22"/>
      <c r="W36" s="20" t="s">
        <v>106</v>
      </c>
      <c r="X36" s="20"/>
      <c r="Y36" s="36" t="s">
        <v>90</v>
      </c>
      <c r="Z36" s="20" t="s">
        <v>138</v>
      </c>
      <c r="AA36" s="20" t="s">
        <v>139</v>
      </c>
      <c r="AB36" s="20"/>
      <c r="AC36" s="24"/>
      <c r="AD36" s="24" t="s">
        <v>140</v>
      </c>
      <c r="AE36" s="24" t="s">
        <v>77</v>
      </c>
      <c r="AF36" s="21" t="s">
        <v>143</v>
      </c>
      <c r="AG36" s="20" t="s">
        <v>130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137</v>
      </c>
      <c r="R37" s="21"/>
      <c r="S37" s="20"/>
      <c r="T37" s="21" t="s">
        <v>138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138</v>
      </c>
      <c r="AA37" s="20" t="s">
        <v>139</v>
      </c>
      <c r="AB37" s="20"/>
      <c r="AC37" s="24"/>
      <c r="AD37" s="24" t="s">
        <v>140</v>
      </c>
      <c r="AE37" s="24" t="s">
        <v>77</v>
      </c>
      <c r="AF37" s="21" t="s">
        <v>143</v>
      </c>
      <c r="AG37" s="20" t="s">
        <v>130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137</v>
      </c>
      <c r="R38" s="21"/>
      <c r="S38" s="20"/>
      <c r="T38" s="21" t="s">
        <v>138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138</v>
      </c>
      <c r="AA38" s="20" t="s">
        <v>139</v>
      </c>
      <c r="AB38" s="20"/>
      <c r="AC38" s="24"/>
      <c r="AD38" s="24" t="s">
        <v>140</v>
      </c>
      <c r="AE38" s="24" t="s">
        <v>77</v>
      </c>
      <c r="AF38" s="21" t="s">
        <v>143</v>
      </c>
      <c r="AG38" s="20" t="s">
        <v>130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137</v>
      </c>
      <c r="R39" s="21"/>
      <c r="S39" s="20"/>
      <c r="T39" s="21" t="s">
        <v>138</v>
      </c>
      <c r="U39" s="22" t="s">
        <v>45</v>
      </c>
      <c r="V39" s="22"/>
      <c r="W39" s="20" t="s">
        <v>106</v>
      </c>
      <c r="X39" s="20"/>
      <c r="Y39" s="36" t="s">
        <v>95</v>
      </c>
      <c r="Z39" s="20" t="s">
        <v>138</v>
      </c>
      <c r="AA39" s="20" t="s">
        <v>139</v>
      </c>
      <c r="AB39" s="20"/>
      <c r="AC39" s="24"/>
      <c r="AD39" s="24" t="s">
        <v>140</v>
      </c>
      <c r="AE39" s="24" t="s">
        <v>77</v>
      </c>
      <c r="AF39" s="21" t="s">
        <v>143</v>
      </c>
      <c r="AG39" s="20" t="s">
        <v>130</v>
      </c>
    </row>
    <row r="40">
      <c r="A40" s="1"/>
      <c r="B40" s="20" t="s">
        <v>133</v>
      </c>
      <c r="C40" s="20" t="s">
        <v>114</v>
      </c>
      <c r="D40" s="20" t="s">
        <v>117</v>
      </c>
      <c r="E40" s="20" t="s">
        <v>145</v>
      </c>
      <c r="F40" s="20" t="s">
        <v>119</v>
      </c>
      <c r="G40" s="20" t="s">
        <v>119</v>
      </c>
      <c r="H40" s="20" t="s">
        <v>120</v>
      </c>
      <c r="I40" s="21" t="s">
        <v>134</v>
      </c>
      <c r="J40" s="21" t="s">
        <v>135</v>
      </c>
      <c r="K40" s="21" t="s">
        <v>123</v>
      </c>
      <c r="L40" s="21"/>
      <c r="M40" s="21" t="s">
        <v>124</v>
      </c>
      <c r="N40" s="21"/>
      <c r="O40" s="26"/>
      <c r="P40" s="21"/>
      <c r="Q40" s="21" t="s">
        <v>137</v>
      </c>
      <c r="R40" s="21"/>
      <c r="S40" s="20"/>
      <c r="T40" s="21" t="s">
        <v>138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138</v>
      </c>
      <c r="AA40" s="20" t="s">
        <v>139</v>
      </c>
      <c r="AB40" s="20" t="s">
        <v>121</v>
      </c>
      <c r="AC40" s="24" t="s">
        <v>122</v>
      </c>
      <c r="AD40" s="24" t="s">
        <v>140</v>
      </c>
      <c r="AE40" s="24" t="s">
        <v>77</v>
      </c>
      <c r="AF40" s="21" t="s">
        <v>146</v>
      </c>
      <c r="AG40" s="20" t="s">
        <v>130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144</v>
      </c>
      <c r="L41" s="21"/>
      <c r="M41" s="21" t="s">
        <v>132</v>
      </c>
      <c r="N41" s="21"/>
      <c r="O41" s="26"/>
      <c r="P41" s="21"/>
      <c r="Q41" s="21" t="s">
        <v>137</v>
      </c>
      <c r="R41" s="21"/>
      <c r="S41" s="20"/>
      <c r="T41" s="21" t="s">
        <v>138</v>
      </c>
      <c r="U41" s="22" t="s">
        <v>45</v>
      </c>
      <c r="V41" s="22"/>
      <c r="W41" s="20" t="s">
        <v>106</v>
      </c>
      <c r="X41" s="20"/>
      <c r="Y41" s="36" t="s">
        <v>91</v>
      </c>
      <c r="Z41" s="20" t="s">
        <v>138</v>
      </c>
      <c r="AA41" s="20" t="s">
        <v>139</v>
      </c>
      <c r="AB41" s="20"/>
      <c r="AC41" s="24"/>
      <c r="AD41" s="24" t="s">
        <v>140</v>
      </c>
      <c r="AE41" s="24" t="s">
        <v>77</v>
      </c>
      <c r="AF41" s="21" t="s">
        <v>146</v>
      </c>
      <c r="AG41" s="20" t="s">
        <v>130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137</v>
      </c>
      <c r="R42" s="21"/>
      <c r="S42" s="20"/>
      <c r="T42" s="21" t="s">
        <v>138</v>
      </c>
      <c r="U42" s="22" t="s">
        <v>45</v>
      </c>
      <c r="V42" s="22"/>
      <c r="W42" s="20" t="s">
        <v>106</v>
      </c>
      <c r="X42" s="20"/>
      <c r="Y42" s="36" t="s">
        <v>92</v>
      </c>
      <c r="Z42" s="20" t="s">
        <v>138</v>
      </c>
      <c r="AA42" s="20" t="s">
        <v>139</v>
      </c>
      <c r="AB42" s="20"/>
      <c r="AC42" s="24"/>
      <c r="AD42" s="24" t="s">
        <v>140</v>
      </c>
      <c r="AE42" s="24" t="s">
        <v>77</v>
      </c>
      <c r="AF42" s="21" t="s">
        <v>146</v>
      </c>
      <c r="AG42" s="20" t="s">
        <v>130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137</v>
      </c>
      <c r="R43" s="21"/>
      <c r="S43" s="20"/>
      <c r="T43" s="21" t="s">
        <v>138</v>
      </c>
      <c r="U43" s="22" t="s">
        <v>45</v>
      </c>
      <c r="V43" s="22"/>
      <c r="W43" s="20" t="s">
        <v>106</v>
      </c>
      <c r="X43" s="20"/>
      <c r="Y43" s="36" t="s">
        <v>90</v>
      </c>
      <c r="Z43" s="20" t="s">
        <v>138</v>
      </c>
      <c r="AA43" s="20" t="s">
        <v>139</v>
      </c>
      <c r="AB43" s="20"/>
      <c r="AC43" s="24"/>
      <c r="AD43" s="24" t="s">
        <v>140</v>
      </c>
      <c r="AE43" s="24" t="s">
        <v>77</v>
      </c>
      <c r="AF43" s="21" t="s">
        <v>146</v>
      </c>
      <c r="AG43" s="20" t="s">
        <v>130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137</v>
      </c>
      <c r="R44" s="21"/>
      <c r="S44" s="20"/>
      <c r="T44" s="21" t="s">
        <v>138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138</v>
      </c>
      <c r="AA44" s="20" t="s">
        <v>139</v>
      </c>
      <c r="AB44" s="20"/>
      <c r="AC44" s="24"/>
      <c r="AD44" s="24" t="s">
        <v>140</v>
      </c>
      <c r="AE44" s="24" t="s">
        <v>77</v>
      </c>
      <c r="AF44" s="21" t="s">
        <v>146</v>
      </c>
      <c r="AG44" s="20" t="s">
        <v>130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137</v>
      </c>
      <c r="R45" s="21"/>
      <c r="S45" s="20"/>
      <c r="T45" s="21" t="s">
        <v>138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138</v>
      </c>
      <c r="AA45" s="20" t="s">
        <v>139</v>
      </c>
      <c r="AB45" s="20"/>
      <c r="AC45" s="24"/>
      <c r="AD45" s="24" t="s">
        <v>140</v>
      </c>
      <c r="AE45" s="24" t="s">
        <v>77</v>
      </c>
      <c r="AF45" s="21" t="s">
        <v>146</v>
      </c>
      <c r="AG45" s="20" t="s">
        <v>130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137</v>
      </c>
      <c r="R46" s="21"/>
      <c r="S46" s="20"/>
      <c r="T46" s="21" t="s">
        <v>138</v>
      </c>
      <c r="U46" s="22" t="s">
        <v>45</v>
      </c>
      <c r="V46" s="22"/>
      <c r="W46" s="20" t="s">
        <v>106</v>
      </c>
      <c r="X46" s="20"/>
      <c r="Y46" s="36" t="s">
        <v>95</v>
      </c>
      <c r="Z46" s="20" t="s">
        <v>138</v>
      </c>
      <c r="AA46" s="20" t="s">
        <v>139</v>
      </c>
      <c r="AB46" s="20"/>
      <c r="AC46" s="24"/>
      <c r="AD46" s="24" t="s">
        <v>140</v>
      </c>
      <c r="AE46" s="24" t="s">
        <v>77</v>
      </c>
      <c r="AF46" s="21" t="s">
        <v>146</v>
      </c>
      <c r="AG46" s="20" t="s">
        <v>130</v>
      </c>
    </row>
    <row r="47">
      <c r="A47" s="1"/>
      <c r="B47" s="20" t="s">
        <v>133</v>
      </c>
      <c r="C47" s="20" t="s">
        <v>114</v>
      </c>
      <c r="D47" s="20" t="s">
        <v>117</v>
      </c>
      <c r="E47" s="20" t="s">
        <v>147</v>
      </c>
      <c r="F47" s="20" t="s">
        <v>119</v>
      </c>
      <c r="G47" s="20" t="s">
        <v>119</v>
      </c>
      <c r="H47" s="20" t="s">
        <v>120</v>
      </c>
      <c r="I47" s="21" t="s">
        <v>134</v>
      </c>
      <c r="J47" s="21" t="s">
        <v>135</v>
      </c>
      <c r="K47" s="21" t="s">
        <v>123</v>
      </c>
      <c r="L47" s="21"/>
      <c r="M47" s="21" t="s">
        <v>124</v>
      </c>
      <c r="N47" s="21"/>
      <c r="O47" s="26"/>
      <c r="P47" s="21"/>
      <c r="Q47" s="21" t="s">
        <v>137</v>
      </c>
      <c r="R47" s="21"/>
      <c r="S47" s="20"/>
      <c r="T47" s="21" t="s">
        <v>138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138</v>
      </c>
      <c r="AA47" s="20" t="s">
        <v>139</v>
      </c>
      <c r="AB47" s="20" t="s">
        <v>121</v>
      </c>
      <c r="AC47" s="24" t="s">
        <v>122</v>
      </c>
      <c r="AD47" s="24" t="s">
        <v>140</v>
      </c>
      <c r="AE47" s="24" t="s">
        <v>77</v>
      </c>
      <c r="AF47" s="21" t="s">
        <v>148</v>
      </c>
      <c r="AG47" s="20" t="s">
        <v>130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144</v>
      </c>
      <c r="L48" s="21"/>
      <c r="M48" s="21" t="s">
        <v>132</v>
      </c>
      <c r="N48" s="21"/>
      <c r="O48" s="26"/>
      <c r="P48" s="21"/>
      <c r="Q48" s="21" t="s">
        <v>137</v>
      </c>
      <c r="R48" s="21"/>
      <c r="S48" s="20"/>
      <c r="T48" s="21" t="s">
        <v>138</v>
      </c>
      <c r="U48" s="22" t="s">
        <v>45</v>
      </c>
      <c r="V48" s="22"/>
      <c r="W48" s="20" t="s">
        <v>106</v>
      </c>
      <c r="X48" s="20"/>
      <c r="Y48" s="36" t="s">
        <v>91</v>
      </c>
      <c r="Z48" s="20" t="s">
        <v>138</v>
      </c>
      <c r="AA48" s="20" t="s">
        <v>139</v>
      </c>
      <c r="AB48" s="20"/>
      <c r="AC48" s="24"/>
      <c r="AD48" s="24" t="s">
        <v>140</v>
      </c>
      <c r="AE48" s="24" t="s">
        <v>77</v>
      </c>
      <c r="AF48" s="21" t="s">
        <v>148</v>
      </c>
      <c r="AG48" s="20" t="s">
        <v>130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137</v>
      </c>
      <c r="R49" s="21"/>
      <c r="S49" s="20"/>
      <c r="T49" s="21" t="s">
        <v>138</v>
      </c>
      <c r="U49" s="22" t="s">
        <v>45</v>
      </c>
      <c r="V49" s="22"/>
      <c r="W49" s="20" t="s">
        <v>106</v>
      </c>
      <c r="X49" s="20"/>
      <c r="Y49" s="36" t="s">
        <v>92</v>
      </c>
      <c r="Z49" s="20" t="s">
        <v>138</v>
      </c>
      <c r="AA49" s="20" t="s">
        <v>139</v>
      </c>
      <c r="AB49" s="20"/>
      <c r="AC49" s="24"/>
      <c r="AD49" s="24" t="s">
        <v>140</v>
      </c>
      <c r="AE49" s="24" t="s">
        <v>77</v>
      </c>
      <c r="AF49" s="21" t="s">
        <v>148</v>
      </c>
      <c r="AG49" s="20" t="s">
        <v>130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137</v>
      </c>
      <c r="R50" s="21"/>
      <c r="S50" s="20"/>
      <c r="T50" s="21" t="s">
        <v>138</v>
      </c>
      <c r="U50" s="22" t="s">
        <v>45</v>
      </c>
      <c r="V50" s="22"/>
      <c r="W50" s="20" t="s">
        <v>106</v>
      </c>
      <c r="X50" s="20"/>
      <c r="Y50" s="36" t="s">
        <v>90</v>
      </c>
      <c r="Z50" s="20" t="s">
        <v>138</v>
      </c>
      <c r="AA50" s="20" t="s">
        <v>139</v>
      </c>
      <c r="AB50" s="20"/>
      <c r="AC50" s="24"/>
      <c r="AD50" s="24" t="s">
        <v>140</v>
      </c>
      <c r="AE50" s="24" t="s">
        <v>77</v>
      </c>
      <c r="AF50" s="21" t="s">
        <v>148</v>
      </c>
      <c r="AG50" s="20" t="s">
        <v>130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137</v>
      </c>
      <c r="R51" s="21"/>
      <c r="S51" s="20"/>
      <c r="T51" s="21" t="s">
        <v>138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138</v>
      </c>
      <c r="AA51" s="20" t="s">
        <v>139</v>
      </c>
      <c r="AB51" s="20"/>
      <c r="AC51" s="24"/>
      <c r="AD51" s="24" t="s">
        <v>140</v>
      </c>
      <c r="AE51" s="24" t="s">
        <v>77</v>
      </c>
      <c r="AF51" s="21" t="s">
        <v>148</v>
      </c>
      <c r="AG51" s="20" t="s">
        <v>130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137</v>
      </c>
      <c r="R52" s="21"/>
      <c r="S52" s="20"/>
      <c r="T52" s="21" t="s">
        <v>138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138</v>
      </c>
      <c r="AA52" s="20" t="s">
        <v>139</v>
      </c>
      <c r="AB52" s="20"/>
      <c r="AC52" s="24"/>
      <c r="AD52" s="24" t="s">
        <v>140</v>
      </c>
      <c r="AE52" s="24" t="s">
        <v>77</v>
      </c>
      <c r="AF52" s="21" t="s">
        <v>148</v>
      </c>
      <c r="AG52" s="20" t="s">
        <v>130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137</v>
      </c>
      <c r="R53" s="21"/>
      <c r="S53" s="20"/>
      <c r="T53" s="21" t="s">
        <v>138</v>
      </c>
      <c r="U53" s="22" t="s">
        <v>45</v>
      </c>
      <c r="V53" s="22"/>
      <c r="W53" s="20" t="s">
        <v>106</v>
      </c>
      <c r="X53" s="20"/>
      <c r="Y53" s="36" t="s">
        <v>95</v>
      </c>
      <c r="Z53" s="20" t="s">
        <v>138</v>
      </c>
      <c r="AA53" s="20" t="s">
        <v>139</v>
      </c>
      <c r="AB53" s="20"/>
      <c r="AC53" s="24"/>
      <c r="AD53" s="24" t="s">
        <v>140</v>
      </c>
      <c r="AE53" s="24" t="s">
        <v>77</v>
      </c>
      <c r="AF53" s="21" t="s">
        <v>148</v>
      </c>
      <c r="AG53" s="20" t="s">
        <v>130</v>
      </c>
    </row>
    <row r="54">
      <c r="A54" s="1"/>
      <c r="B54" s="20" t="s">
        <v>133</v>
      </c>
      <c r="C54" s="20" t="s">
        <v>114</v>
      </c>
      <c r="D54" s="20" t="s">
        <v>117</v>
      </c>
      <c r="E54" s="20" t="s">
        <v>149</v>
      </c>
      <c r="F54" s="20" t="s">
        <v>119</v>
      </c>
      <c r="G54" s="20" t="s">
        <v>119</v>
      </c>
      <c r="H54" s="20" t="s">
        <v>120</v>
      </c>
      <c r="I54" s="21" t="s">
        <v>134</v>
      </c>
      <c r="J54" s="21" t="s">
        <v>135</v>
      </c>
      <c r="K54" s="21" t="s">
        <v>123</v>
      </c>
      <c r="L54" s="21"/>
      <c r="M54" s="21" t="s">
        <v>124</v>
      </c>
      <c r="N54" s="21"/>
      <c r="O54" s="26"/>
      <c r="P54" s="21"/>
      <c r="Q54" s="21" t="s">
        <v>137</v>
      </c>
      <c r="R54" s="21"/>
      <c r="S54" s="20"/>
      <c r="T54" s="21" t="s">
        <v>138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138</v>
      </c>
      <c r="AA54" s="20" t="s">
        <v>139</v>
      </c>
      <c r="AB54" s="20" t="s">
        <v>121</v>
      </c>
      <c r="AC54" s="24" t="s">
        <v>122</v>
      </c>
      <c r="AD54" s="24" t="s">
        <v>140</v>
      </c>
      <c r="AE54" s="24" t="s">
        <v>77</v>
      </c>
      <c r="AF54" s="21" t="s">
        <v>150</v>
      </c>
      <c r="AG54" s="20" t="s">
        <v>130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144</v>
      </c>
      <c r="L55" s="21"/>
      <c r="M55" s="21" t="s">
        <v>132</v>
      </c>
      <c r="N55" s="21"/>
      <c r="O55" s="26"/>
      <c r="P55" s="21"/>
      <c r="Q55" s="21" t="s">
        <v>137</v>
      </c>
      <c r="R55" s="21"/>
      <c r="S55" s="20"/>
      <c r="T55" s="21" t="s">
        <v>138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138</v>
      </c>
      <c r="AA55" s="20" t="s">
        <v>139</v>
      </c>
      <c r="AB55" s="20"/>
      <c r="AC55" s="24"/>
      <c r="AD55" s="24" t="s">
        <v>140</v>
      </c>
      <c r="AE55" s="24" t="s">
        <v>77</v>
      </c>
      <c r="AF55" s="21" t="s">
        <v>150</v>
      </c>
      <c r="AG55" s="20" t="s">
        <v>130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137</v>
      </c>
      <c r="R56" s="21"/>
      <c r="S56" s="20"/>
      <c r="T56" s="21" t="s">
        <v>138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138</v>
      </c>
      <c r="AA56" s="20" t="s">
        <v>139</v>
      </c>
      <c r="AB56" s="20"/>
      <c r="AC56" s="24"/>
      <c r="AD56" s="24" t="s">
        <v>140</v>
      </c>
      <c r="AE56" s="24" t="s">
        <v>77</v>
      </c>
      <c r="AF56" s="21" t="s">
        <v>150</v>
      </c>
      <c r="AG56" s="20" t="s">
        <v>130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137</v>
      </c>
      <c r="R57" s="21"/>
      <c r="S57" s="20"/>
      <c r="T57" s="21" t="s">
        <v>138</v>
      </c>
      <c r="U57" s="22" t="s">
        <v>45</v>
      </c>
      <c r="V57" s="22"/>
      <c r="W57" s="20" t="s">
        <v>106</v>
      </c>
      <c r="X57" s="20"/>
      <c r="Y57" s="36" t="s">
        <v>90</v>
      </c>
      <c r="Z57" s="20" t="s">
        <v>138</v>
      </c>
      <c r="AA57" s="20" t="s">
        <v>139</v>
      </c>
      <c r="AB57" s="20"/>
      <c r="AC57" s="24"/>
      <c r="AD57" s="24" t="s">
        <v>140</v>
      </c>
      <c r="AE57" s="24" t="s">
        <v>77</v>
      </c>
      <c r="AF57" s="21" t="s">
        <v>150</v>
      </c>
      <c r="AG57" s="20" t="s">
        <v>130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137</v>
      </c>
      <c r="R58" s="21"/>
      <c r="S58" s="20"/>
      <c r="T58" s="21" t="s">
        <v>138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138</v>
      </c>
      <c r="AA58" s="20" t="s">
        <v>139</v>
      </c>
      <c r="AB58" s="20"/>
      <c r="AC58" s="24"/>
      <c r="AD58" s="24" t="s">
        <v>140</v>
      </c>
      <c r="AE58" s="24" t="s">
        <v>77</v>
      </c>
      <c r="AF58" s="21" t="s">
        <v>150</v>
      </c>
      <c r="AG58" s="20" t="s">
        <v>130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137</v>
      </c>
      <c r="R59" s="21"/>
      <c r="S59" s="20"/>
      <c r="T59" s="21" t="s">
        <v>138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138</v>
      </c>
      <c r="AA59" s="20" t="s">
        <v>139</v>
      </c>
      <c r="AB59" s="20"/>
      <c r="AC59" s="24"/>
      <c r="AD59" s="24" t="s">
        <v>140</v>
      </c>
      <c r="AE59" s="24" t="s">
        <v>77</v>
      </c>
      <c r="AF59" s="21" t="s">
        <v>150</v>
      </c>
      <c r="AG59" s="20" t="s">
        <v>130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137</v>
      </c>
      <c r="R60" s="21"/>
      <c r="S60" s="20"/>
      <c r="T60" s="21" t="s">
        <v>138</v>
      </c>
      <c r="U60" s="22" t="s">
        <v>45</v>
      </c>
      <c r="V60" s="22"/>
      <c r="W60" s="20" t="s">
        <v>106</v>
      </c>
      <c r="X60" s="20"/>
      <c r="Y60" s="36" t="s">
        <v>95</v>
      </c>
      <c r="Z60" s="20" t="s">
        <v>138</v>
      </c>
      <c r="AA60" s="20" t="s">
        <v>139</v>
      </c>
      <c r="AB60" s="20"/>
      <c r="AC60" s="24"/>
      <c r="AD60" s="24" t="s">
        <v>140</v>
      </c>
      <c r="AE60" s="24" t="s">
        <v>77</v>
      </c>
      <c r="AF60" s="21" t="s">
        <v>150</v>
      </c>
      <c r="AG60" s="20" t="s">
        <v>130</v>
      </c>
    </row>
    <row r="61">
      <c r="A61" s="1"/>
      <c r="B61" s="20" t="s">
        <v>133</v>
      </c>
      <c r="C61" s="20" t="s">
        <v>114</v>
      </c>
      <c r="D61" s="20" t="s">
        <v>117</v>
      </c>
      <c r="E61" s="20" t="s">
        <v>151</v>
      </c>
      <c r="F61" s="20" t="s">
        <v>119</v>
      </c>
      <c r="G61" s="20" t="s">
        <v>119</v>
      </c>
      <c r="H61" s="20" t="s">
        <v>120</v>
      </c>
      <c r="I61" s="21" t="s">
        <v>134</v>
      </c>
      <c r="J61" s="21" t="s">
        <v>135</v>
      </c>
      <c r="K61" s="21" t="s">
        <v>123</v>
      </c>
      <c r="L61" s="21"/>
      <c r="M61" s="21" t="s">
        <v>124</v>
      </c>
      <c r="N61" s="21"/>
      <c r="O61" s="26"/>
      <c r="P61" s="21"/>
      <c r="Q61" s="21" t="s">
        <v>137</v>
      </c>
      <c r="R61" s="21"/>
      <c r="S61" s="20"/>
      <c r="T61" s="21" t="s">
        <v>138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138</v>
      </c>
      <c r="AA61" s="20" t="s">
        <v>139</v>
      </c>
      <c r="AB61" s="20" t="s">
        <v>121</v>
      </c>
      <c r="AC61" s="24" t="s">
        <v>122</v>
      </c>
      <c r="AD61" s="24" t="s">
        <v>140</v>
      </c>
      <c r="AE61" s="24" t="s">
        <v>77</v>
      </c>
      <c r="AF61" s="21" t="s">
        <v>152</v>
      </c>
      <c r="AG61" s="20" t="s">
        <v>130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144</v>
      </c>
      <c r="L62" s="21"/>
      <c r="M62" s="21" t="s">
        <v>132</v>
      </c>
      <c r="N62" s="21"/>
      <c r="O62" s="26"/>
      <c r="P62" s="21"/>
      <c r="Q62" s="21" t="s">
        <v>137</v>
      </c>
      <c r="R62" s="21"/>
      <c r="S62" s="20"/>
      <c r="T62" s="21" t="s">
        <v>138</v>
      </c>
      <c r="U62" s="22" t="s">
        <v>45</v>
      </c>
      <c r="V62" s="22"/>
      <c r="W62" s="20" t="s">
        <v>106</v>
      </c>
      <c r="X62" s="20"/>
      <c r="Y62" s="36" t="s">
        <v>91</v>
      </c>
      <c r="Z62" s="20" t="s">
        <v>138</v>
      </c>
      <c r="AA62" s="20" t="s">
        <v>139</v>
      </c>
      <c r="AB62" s="20"/>
      <c r="AC62" s="24"/>
      <c r="AD62" s="24" t="s">
        <v>140</v>
      </c>
      <c r="AE62" s="24" t="s">
        <v>77</v>
      </c>
      <c r="AF62" s="21" t="s">
        <v>152</v>
      </c>
      <c r="AG62" s="20" t="s">
        <v>130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137</v>
      </c>
      <c r="R63" s="21"/>
      <c r="S63" s="20"/>
      <c r="T63" s="21" t="s">
        <v>138</v>
      </c>
      <c r="U63" s="22" t="s">
        <v>45</v>
      </c>
      <c r="V63" s="22"/>
      <c r="W63" s="20" t="s">
        <v>106</v>
      </c>
      <c r="X63" s="20"/>
      <c r="Y63" s="36" t="s">
        <v>94</v>
      </c>
      <c r="Z63" s="20" t="s">
        <v>138</v>
      </c>
      <c r="AA63" s="20" t="s">
        <v>139</v>
      </c>
      <c r="AB63" s="20"/>
      <c r="AC63" s="24"/>
      <c r="AD63" s="24" t="s">
        <v>140</v>
      </c>
      <c r="AE63" s="24" t="s">
        <v>77</v>
      </c>
      <c r="AF63" s="21" t="s">
        <v>152</v>
      </c>
      <c r="AG63" s="20" t="s">
        <v>130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137</v>
      </c>
      <c r="R64" s="21"/>
      <c r="S64" s="20"/>
      <c r="T64" s="21" t="s">
        <v>138</v>
      </c>
      <c r="U64" s="22" t="s">
        <v>45</v>
      </c>
      <c r="V64" s="22"/>
      <c r="W64" s="20" t="s">
        <v>106</v>
      </c>
      <c r="X64" s="20"/>
      <c r="Y64" s="36" t="s">
        <v>90</v>
      </c>
      <c r="Z64" s="20" t="s">
        <v>138</v>
      </c>
      <c r="AA64" s="20" t="s">
        <v>139</v>
      </c>
      <c r="AB64" s="20"/>
      <c r="AC64" s="24"/>
      <c r="AD64" s="24" t="s">
        <v>140</v>
      </c>
      <c r="AE64" s="24" t="s">
        <v>77</v>
      </c>
      <c r="AF64" s="21" t="s">
        <v>152</v>
      </c>
      <c r="AG64" s="20" t="s">
        <v>130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137</v>
      </c>
      <c r="R65" s="21"/>
      <c r="S65" s="20"/>
      <c r="T65" s="21" t="s">
        <v>138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138</v>
      </c>
      <c r="AA65" s="20" t="s">
        <v>139</v>
      </c>
      <c r="AB65" s="20"/>
      <c r="AC65" s="24"/>
      <c r="AD65" s="24" t="s">
        <v>140</v>
      </c>
      <c r="AE65" s="24" t="s">
        <v>77</v>
      </c>
      <c r="AF65" s="21" t="s">
        <v>152</v>
      </c>
      <c r="AG65" s="20" t="s">
        <v>130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137</v>
      </c>
      <c r="R66" s="21"/>
      <c r="S66" s="20"/>
      <c r="T66" s="21" t="s">
        <v>138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138</v>
      </c>
      <c r="AA66" s="20" t="s">
        <v>139</v>
      </c>
      <c r="AB66" s="20"/>
      <c r="AC66" s="24"/>
      <c r="AD66" s="24" t="s">
        <v>140</v>
      </c>
      <c r="AE66" s="24" t="s">
        <v>77</v>
      </c>
      <c r="AF66" s="21" t="s">
        <v>152</v>
      </c>
      <c r="AG66" s="20" t="s">
        <v>130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137</v>
      </c>
      <c r="R67" s="21"/>
      <c r="S67" s="20"/>
      <c r="T67" s="21" t="s">
        <v>138</v>
      </c>
      <c r="U67" s="22" t="s">
        <v>45</v>
      </c>
      <c r="V67" s="22"/>
      <c r="W67" s="20" t="s">
        <v>106</v>
      </c>
      <c r="X67" s="20"/>
      <c r="Y67" s="36" t="s">
        <v>95</v>
      </c>
      <c r="Z67" s="20" t="s">
        <v>138</v>
      </c>
      <c r="AA67" s="20" t="s">
        <v>139</v>
      </c>
      <c r="AB67" s="20"/>
      <c r="AC67" s="24"/>
      <c r="AD67" s="24" t="s">
        <v>140</v>
      </c>
      <c r="AE67" s="24" t="s">
        <v>77</v>
      </c>
      <c r="AF67" s="21" t="s">
        <v>152</v>
      </c>
      <c r="AG67" s="20" t="s">
        <v>130</v>
      </c>
    </row>
    <row r="68">
      <c r="A68" s="1"/>
      <c r="B68" s="20" t="s">
        <v>133</v>
      </c>
      <c r="C68" s="20" t="s">
        <v>114</v>
      </c>
      <c r="D68" s="20" t="s">
        <v>117</v>
      </c>
      <c r="E68" s="20" t="s">
        <v>153</v>
      </c>
      <c r="F68" s="20" t="s">
        <v>119</v>
      </c>
      <c r="G68" s="20" t="s">
        <v>119</v>
      </c>
      <c r="H68" s="20" t="s">
        <v>120</v>
      </c>
      <c r="I68" s="21" t="s">
        <v>134</v>
      </c>
      <c r="J68" s="21" t="s">
        <v>135</v>
      </c>
      <c r="K68" s="21" t="s">
        <v>123</v>
      </c>
      <c r="L68" s="21"/>
      <c r="M68" s="21" t="s">
        <v>124</v>
      </c>
      <c r="N68" s="21"/>
      <c r="O68" s="26"/>
      <c r="P68" s="21"/>
      <c r="Q68" s="21" t="s">
        <v>137</v>
      </c>
      <c r="R68" s="21"/>
      <c r="S68" s="20"/>
      <c r="T68" s="21" t="s">
        <v>138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138</v>
      </c>
      <c r="AA68" s="20" t="s">
        <v>139</v>
      </c>
      <c r="AB68" s="20" t="s">
        <v>121</v>
      </c>
      <c r="AC68" s="24" t="s">
        <v>122</v>
      </c>
      <c r="AD68" s="24" t="s">
        <v>140</v>
      </c>
      <c r="AE68" s="24" t="s">
        <v>77</v>
      </c>
      <c r="AF68" s="21" t="s">
        <v>154</v>
      </c>
      <c r="AG68" s="20" t="s">
        <v>130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144</v>
      </c>
      <c r="L69" s="21"/>
      <c r="M69" s="21" t="s">
        <v>132</v>
      </c>
      <c r="N69" s="21"/>
      <c r="O69" s="26"/>
      <c r="P69" s="21"/>
      <c r="Q69" s="21" t="s">
        <v>137</v>
      </c>
      <c r="R69" s="21"/>
      <c r="S69" s="20"/>
      <c r="T69" s="21" t="s">
        <v>138</v>
      </c>
      <c r="U69" s="22" t="s">
        <v>45</v>
      </c>
      <c r="V69" s="22"/>
      <c r="W69" s="20" t="s">
        <v>106</v>
      </c>
      <c r="X69" s="20"/>
      <c r="Y69" s="36" t="s">
        <v>91</v>
      </c>
      <c r="Z69" s="20" t="s">
        <v>138</v>
      </c>
      <c r="AA69" s="20" t="s">
        <v>139</v>
      </c>
      <c r="AB69" s="20"/>
      <c r="AC69" s="24"/>
      <c r="AD69" s="24" t="s">
        <v>140</v>
      </c>
      <c r="AE69" s="24" t="s">
        <v>77</v>
      </c>
      <c r="AF69" s="21" t="s">
        <v>154</v>
      </c>
      <c r="AG69" s="20" t="s">
        <v>130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137</v>
      </c>
      <c r="R70" s="21"/>
      <c r="S70" s="20"/>
      <c r="T70" s="21" t="s">
        <v>138</v>
      </c>
      <c r="U70" s="22" t="s">
        <v>45</v>
      </c>
      <c r="V70" s="22"/>
      <c r="W70" s="20" t="s">
        <v>106</v>
      </c>
      <c r="X70" s="20"/>
      <c r="Y70" s="36" t="s">
        <v>94</v>
      </c>
      <c r="Z70" s="20" t="s">
        <v>138</v>
      </c>
      <c r="AA70" s="20" t="s">
        <v>139</v>
      </c>
      <c r="AB70" s="20"/>
      <c r="AC70" s="24"/>
      <c r="AD70" s="24" t="s">
        <v>140</v>
      </c>
      <c r="AE70" s="24" t="s">
        <v>77</v>
      </c>
      <c r="AF70" s="21" t="s">
        <v>154</v>
      </c>
      <c r="AG70" s="20" t="s">
        <v>130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137</v>
      </c>
      <c r="R71" s="21"/>
      <c r="S71" s="20"/>
      <c r="T71" s="21" t="s">
        <v>138</v>
      </c>
      <c r="U71" s="22" t="s">
        <v>45</v>
      </c>
      <c r="V71" s="22"/>
      <c r="W71" s="20" t="s">
        <v>106</v>
      </c>
      <c r="X71" s="20"/>
      <c r="Y71" s="36" t="s">
        <v>90</v>
      </c>
      <c r="Z71" s="20" t="s">
        <v>138</v>
      </c>
      <c r="AA71" s="20" t="s">
        <v>139</v>
      </c>
      <c r="AB71" s="20"/>
      <c r="AC71" s="24"/>
      <c r="AD71" s="24" t="s">
        <v>140</v>
      </c>
      <c r="AE71" s="24" t="s">
        <v>77</v>
      </c>
      <c r="AF71" s="21" t="s">
        <v>154</v>
      </c>
      <c r="AG71" s="20" t="s">
        <v>130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137</v>
      </c>
      <c r="R72" s="21"/>
      <c r="S72" s="20"/>
      <c r="T72" s="21" t="s">
        <v>138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138</v>
      </c>
      <c r="AA72" s="20" t="s">
        <v>139</v>
      </c>
      <c r="AB72" s="20"/>
      <c r="AC72" s="24"/>
      <c r="AD72" s="24" t="s">
        <v>140</v>
      </c>
      <c r="AE72" s="24" t="s">
        <v>77</v>
      </c>
      <c r="AF72" s="21" t="s">
        <v>154</v>
      </c>
      <c r="AG72" s="20" t="s">
        <v>130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137</v>
      </c>
      <c r="R73" s="21"/>
      <c r="S73" s="20"/>
      <c r="T73" s="21" t="s">
        <v>138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138</v>
      </c>
      <c r="AA73" s="20" t="s">
        <v>139</v>
      </c>
      <c r="AB73" s="20"/>
      <c r="AC73" s="24"/>
      <c r="AD73" s="24" t="s">
        <v>140</v>
      </c>
      <c r="AE73" s="24" t="s">
        <v>77</v>
      </c>
      <c r="AF73" s="21" t="s">
        <v>154</v>
      </c>
      <c r="AG73" s="20" t="s">
        <v>130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137</v>
      </c>
      <c r="R74" s="21"/>
      <c r="S74" s="20"/>
      <c r="T74" s="21" t="s">
        <v>138</v>
      </c>
      <c r="U74" s="22" t="s">
        <v>45</v>
      </c>
      <c r="V74" s="22"/>
      <c r="W74" s="20" t="s">
        <v>106</v>
      </c>
      <c r="X74" s="20"/>
      <c r="Y74" s="36" t="s">
        <v>95</v>
      </c>
      <c r="Z74" s="20" t="s">
        <v>138</v>
      </c>
      <c r="AA74" s="20" t="s">
        <v>139</v>
      </c>
      <c r="AB74" s="20"/>
      <c r="AC74" s="24"/>
      <c r="AD74" s="24" t="s">
        <v>140</v>
      </c>
      <c r="AE74" s="24" t="s">
        <v>77</v>
      </c>
      <c r="AF74" s="21" t="s">
        <v>154</v>
      </c>
      <c r="AG74" s="20" t="s">
        <v>130</v>
      </c>
    </row>
    <row r="75">
      <c r="A75" s="1"/>
      <c r="B75" s="20" t="s">
        <v>133</v>
      </c>
      <c r="C75" s="20" t="s">
        <v>114</v>
      </c>
      <c r="D75" s="20" t="s">
        <v>117</v>
      </c>
      <c r="E75" s="20" t="s">
        <v>155</v>
      </c>
      <c r="F75" s="20" t="s">
        <v>119</v>
      </c>
      <c r="G75" s="20" t="s">
        <v>119</v>
      </c>
      <c r="H75" s="20" t="s">
        <v>120</v>
      </c>
      <c r="I75" s="21" t="s">
        <v>134</v>
      </c>
      <c r="J75" s="21" t="s">
        <v>135</v>
      </c>
      <c r="K75" s="21" t="s">
        <v>123</v>
      </c>
      <c r="L75" s="21"/>
      <c r="M75" s="21" t="s">
        <v>124</v>
      </c>
      <c r="N75" s="21"/>
      <c r="O75" s="26"/>
      <c r="P75" s="21"/>
      <c r="Q75" s="21" t="s">
        <v>137</v>
      </c>
      <c r="R75" s="21"/>
      <c r="S75" s="20"/>
      <c r="T75" s="21" t="s">
        <v>138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138</v>
      </c>
      <c r="AA75" s="20" t="s">
        <v>139</v>
      </c>
      <c r="AB75" s="20" t="s">
        <v>121</v>
      </c>
      <c r="AC75" s="24" t="s">
        <v>122</v>
      </c>
      <c r="AD75" s="24" t="s">
        <v>140</v>
      </c>
      <c r="AE75" s="24" t="s">
        <v>77</v>
      </c>
      <c r="AF75" s="21" t="s">
        <v>156</v>
      </c>
      <c r="AG75" s="20" t="s">
        <v>130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144</v>
      </c>
      <c r="L76" s="21"/>
      <c r="M76" s="21" t="s">
        <v>132</v>
      </c>
      <c r="N76" s="21"/>
      <c r="O76" s="26"/>
      <c r="P76" s="21"/>
      <c r="Q76" s="21" t="s">
        <v>137</v>
      </c>
      <c r="R76" s="21"/>
      <c r="S76" s="20"/>
      <c r="T76" s="21" t="s">
        <v>138</v>
      </c>
      <c r="U76" s="22" t="s">
        <v>45</v>
      </c>
      <c r="V76" s="22"/>
      <c r="W76" s="20" t="s">
        <v>106</v>
      </c>
      <c r="X76" s="20"/>
      <c r="Y76" s="36" t="s">
        <v>91</v>
      </c>
      <c r="Z76" s="20" t="s">
        <v>138</v>
      </c>
      <c r="AA76" s="20" t="s">
        <v>139</v>
      </c>
      <c r="AB76" s="20"/>
      <c r="AC76" s="24"/>
      <c r="AD76" s="24" t="s">
        <v>140</v>
      </c>
      <c r="AE76" s="24" t="s">
        <v>77</v>
      </c>
      <c r="AF76" s="21" t="s">
        <v>156</v>
      </c>
      <c r="AG76" s="20" t="s">
        <v>130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137</v>
      </c>
      <c r="R77" s="21"/>
      <c r="S77" s="20"/>
      <c r="T77" s="21" t="s">
        <v>138</v>
      </c>
      <c r="U77" s="22" t="s">
        <v>45</v>
      </c>
      <c r="V77" s="22"/>
      <c r="W77" s="20" t="s">
        <v>106</v>
      </c>
      <c r="X77" s="20"/>
      <c r="Y77" s="36" t="s">
        <v>94</v>
      </c>
      <c r="Z77" s="20" t="s">
        <v>138</v>
      </c>
      <c r="AA77" s="20" t="s">
        <v>139</v>
      </c>
      <c r="AB77" s="20"/>
      <c r="AC77" s="24"/>
      <c r="AD77" s="24" t="s">
        <v>140</v>
      </c>
      <c r="AE77" s="24" t="s">
        <v>77</v>
      </c>
      <c r="AF77" s="21" t="s">
        <v>156</v>
      </c>
      <c r="AG77" s="20" t="s">
        <v>130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137</v>
      </c>
      <c r="R78" s="21"/>
      <c r="S78" s="20"/>
      <c r="T78" s="21" t="s">
        <v>138</v>
      </c>
      <c r="U78" s="22" t="s">
        <v>45</v>
      </c>
      <c r="V78" s="22"/>
      <c r="W78" s="20" t="s">
        <v>106</v>
      </c>
      <c r="X78" s="20"/>
      <c r="Y78" s="36" t="s">
        <v>90</v>
      </c>
      <c r="Z78" s="20" t="s">
        <v>138</v>
      </c>
      <c r="AA78" s="20" t="s">
        <v>139</v>
      </c>
      <c r="AB78" s="20"/>
      <c r="AC78" s="24"/>
      <c r="AD78" s="24" t="s">
        <v>140</v>
      </c>
      <c r="AE78" s="24" t="s">
        <v>77</v>
      </c>
      <c r="AF78" s="21" t="s">
        <v>156</v>
      </c>
      <c r="AG78" s="20" t="s">
        <v>130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137</v>
      </c>
      <c r="R79" s="21"/>
      <c r="S79" s="20"/>
      <c r="T79" s="21" t="s">
        <v>138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138</v>
      </c>
      <c r="AA79" s="20" t="s">
        <v>139</v>
      </c>
      <c r="AB79" s="20"/>
      <c r="AC79" s="24"/>
      <c r="AD79" s="24" t="s">
        <v>140</v>
      </c>
      <c r="AE79" s="24" t="s">
        <v>77</v>
      </c>
      <c r="AF79" s="21" t="s">
        <v>156</v>
      </c>
      <c r="AG79" s="20" t="s">
        <v>130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137</v>
      </c>
      <c r="R80" s="21"/>
      <c r="S80" s="20"/>
      <c r="T80" s="21" t="s">
        <v>138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138</v>
      </c>
      <c r="AA80" s="20" t="s">
        <v>139</v>
      </c>
      <c r="AB80" s="20"/>
      <c r="AC80" s="24"/>
      <c r="AD80" s="24" t="s">
        <v>140</v>
      </c>
      <c r="AE80" s="24" t="s">
        <v>77</v>
      </c>
      <c r="AF80" s="21" t="s">
        <v>156</v>
      </c>
      <c r="AG80" s="20" t="s">
        <v>130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137</v>
      </c>
      <c r="R81" s="21"/>
      <c r="S81" s="20"/>
      <c r="T81" s="21" t="s">
        <v>138</v>
      </c>
      <c r="U81" s="22" t="s">
        <v>45</v>
      </c>
      <c r="V81" s="22"/>
      <c r="W81" s="20" t="s">
        <v>106</v>
      </c>
      <c r="X81" s="20"/>
      <c r="Y81" s="36" t="s">
        <v>95</v>
      </c>
      <c r="Z81" s="20" t="s">
        <v>138</v>
      </c>
      <c r="AA81" s="20" t="s">
        <v>139</v>
      </c>
      <c r="AB81" s="20"/>
      <c r="AC81" s="24"/>
      <c r="AD81" s="24" t="s">
        <v>140</v>
      </c>
      <c r="AE81" s="24" t="s">
        <v>77</v>
      </c>
      <c r="AF81" s="21" t="s">
        <v>156</v>
      </c>
      <c r="AG81" s="20" t="s">
        <v>130</v>
      </c>
    </row>
    <row r="82">
      <c r="A82" s="1"/>
      <c r="B82" s="20" t="s">
        <v>133</v>
      </c>
      <c r="C82" s="20" t="s">
        <v>114</v>
      </c>
      <c r="D82" s="20" t="s">
        <v>117</v>
      </c>
      <c r="E82" s="20" t="s">
        <v>157</v>
      </c>
      <c r="F82" s="20" t="s">
        <v>119</v>
      </c>
      <c r="G82" s="20" t="s">
        <v>119</v>
      </c>
      <c r="H82" s="20" t="s">
        <v>120</v>
      </c>
      <c r="I82" s="21" t="s">
        <v>134</v>
      </c>
      <c r="J82" s="21" t="s">
        <v>135</v>
      </c>
      <c r="K82" s="21" t="s">
        <v>123</v>
      </c>
      <c r="L82" s="21"/>
      <c r="M82" s="21" t="s">
        <v>124</v>
      </c>
      <c r="N82" s="21"/>
      <c r="O82" s="26"/>
      <c r="P82" s="21"/>
      <c r="Q82" s="21" t="s">
        <v>137</v>
      </c>
      <c r="R82" s="21"/>
      <c r="S82" s="20"/>
      <c r="T82" s="21" t="s">
        <v>138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138</v>
      </c>
      <c r="AA82" s="20" t="s">
        <v>139</v>
      </c>
      <c r="AB82" s="20" t="s">
        <v>121</v>
      </c>
      <c r="AC82" s="24" t="s">
        <v>122</v>
      </c>
      <c r="AD82" s="24" t="s">
        <v>140</v>
      </c>
      <c r="AE82" s="24" t="s">
        <v>77</v>
      </c>
      <c r="AF82" s="21" t="s">
        <v>158</v>
      </c>
      <c r="AG82" s="20" t="s">
        <v>130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144</v>
      </c>
      <c r="L83" s="21"/>
      <c r="M83" s="21" t="s">
        <v>132</v>
      </c>
      <c r="N83" s="21"/>
      <c r="O83" s="26"/>
      <c r="P83" s="21"/>
      <c r="Q83" s="21" t="s">
        <v>137</v>
      </c>
      <c r="R83" s="21"/>
      <c r="S83" s="20"/>
      <c r="T83" s="21" t="s">
        <v>138</v>
      </c>
      <c r="U83" s="22" t="s">
        <v>45</v>
      </c>
      <c r="V83" s="22"/>
      <c r="W83" s="20" t="s">
        <v>106</v>
      </c>
      <c r="X83" s="20"/>
      <c r="Y83" s="36" t="s">
        <v>91</v>
      </c>
      <c r="Z83" s="20" t="s">
        <v>138</v>
      </c>
      <c r="AA83" s="20" t="s">
        <v>139</v>
      </c>
      <c r="AB83" s="20"/>
      <c r="AC83" s="24"/>
      <c r="AD83" s="24" t="s">
        <v>140</v>
      </c>
      <c r="AE83" s="24" t="s">
        <v>77</v>
      </c>
      <c r="AF83" s="21" t="s">
        <v>158</v>
      </c>
      <c r="AG83" s="20" t="s">
        <v>130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137</v>
      </c>
      <c r="R84" s="21"/>
      <c r="S84" s="20"/>
      <c r="T84" s="21" t="s">
        <v>138</v>
      </c>
      <c r="U84" s="22" t="s">
        <v>45</v>
      </c>
      <c r="V84" s="22"/>
      <c r="W84" s="20" t="s">
        <v>106</v>
      </c>
      <c r="X84" s="20"/>
      <c r="Y84" s="36" t="s">
        <v>94</v>
      </c>
      <c r="Z84" s="20" t="s">
        <v>138</v>
      </c>
      <c r="AA84" s="20" t="s">
        <v>139</v>
      </c>
      <c r="AB84" s="20"/>
      <c r="AC84" s="24"/>
      <c r="AD84" s="24" t="s">
        <v>140</v>
      </c>
      <c r="AE84" s="24" t="s">
        <v>77</v>
      </c>
      <c r="AF84" s="21" t="s">
        <v>158</v>
      </c>
      <c r="AG84" s="20" t="s">
        <v>130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137</v>
      </c>
      <c r="R85" s="21"/>
      <c r="S85" s="20"/>
      <c r="T85" s="21" t="s">
        <v>138</v>
      </c>
      <c r="U85" s="22" t="s">
        <v>45</v>
      </c>
      <c r="V85" s="22"/>
      <c r="W85" s="20" t="s">
        <v>106</v>
      </c>
      <c r="X85" s="20"/>
      <c r="Y85" s="36" t="s">
        <v>90</v>
      </c>
      <c r="Z85" s="20" t="s">
        <v>138</v>
      </c>
      <c r="AA85" s="20" t="s">
        <v>139</v>
      </c>
      <c r="AB85" s="20"/>
      <c r="AC85" s="24"/>
      <c r="AD85" s="24" t="s">
        <v>140</v>
      </c>
      <c r="AE85" s="24" t="s">
        <v>77</v>
      </c>
      <c r="AF85" s="21" t="s">
        <v>158</v>
      </c>
      <c r="AG85" s="20" t="s">
        <v>130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137</v>
      </c>
      <c r="R86" s="21"/>
      <c r="S86" s="20"/>
      <c r="T86" s="21" t="s">
        <v>138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138</v>
      </c>
      <c r="AA86" s="20" t="s">
        <v>139</v>
      </c>
      <c r="AB86" s="20"/>
      <c r="AC86" s="24"/>
      <c r="AD86" s="24" t="s">
        <v>140</v>
      </c>
      <c r="AE86" s="24" t="s">
        <v>77</v>
      </c>
      <c r="AF86" s="21" t="s">
        <v>158</v>
      </c>
      <c r="AG86" s="20" t="s">
        <v>130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137</v>
      </c>
      <c r="R87" s="21"/>
      <c r="S87" s="20"/>
      <c r="T87" s="21" t="s">
        <v>138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138</v>
      </c>
      <c r="AA87" s="20" t="s">
        <v>139</v>
      </c>
      <c r="AB87" s="20"/>
      <c r="AC87" s="24"/>
      <c r="AD87" s="24" t="s">
        <v>140</v>
      </c>
      <c r="AE87" s="24" t="s">
        <v>77</v>
      </c>
      <c r="AF87" s="21" t="s">
        <v>158</v>
      </c>
      <c r="AG87" s="20" t="s">
        <v>130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137</v>
      </c>
      <c r="R88" s="21"/>
      <c r="S88" s="20"/>
      <c r="T88" s="21" t="s">
        <v>138</v>
      </c>
      <c r="U88" s="22" t="s">
        <v>45</v>
      </c>
      <c r="V88" s="22"/>
      <c r="W88" s="20" t="s">
        <v>106</v>
      </c>
      <c r="X88" s="20"/>
      <c r="Y88" s="36" t="s">
        <v>95</v>
      </c>
      <c r="Z88" s="20" t="s">
        <v>138</v>
      </c>
      <c r="AA88" s="20" t="s">
        <v>139</v>
      </c>
      <c r="AB88" s="20"/>
      <c r="AC88" s="24"/>
      <c r="AD88" s="24" t="s">
        <v>140</v>
      </c>
      <c r="AE88" s="24" t="s">
        <v>77</v>
      </c>
      <c r="AF88" s="21" t="s">
        <v>158</v>
      </c>
      <c r="AG88" s="20" t="s">
        <v>130</v>
      </c>
    </row>
    <row r="89">
      <c r="A89" s="1"/>
      <c r="B89" s="20" t="s">
        <v>133</v>
      </c>
      <c r="C89" s="20" t="s">
        <v>114</v>
      </c>
      <c r="D89" s="20" t="s">
        <v>117</v>
      </c>
      <c r="E89" s="20" t="s">
        <v>159</v>
      </c>
      <c r="F89" s="20" t="s">
        <v>119</v>
      </c>
      <c r="G89" s="20" t="s">
        <v>119</v>
      </c>
      <c r="H89" s="20" t="s">
        <v>120</v>
      </c>
      <c r="I89" s="21" t="s">
        <v>134</v>
      </c>
      <c r="J89" s="21" t="s">
        <v>135</v>
      </c>
      <c r="K89" s="21" t="s">
        <v>123</v>
      </c>
      <c r="L89" s="21"/>
      <c r="M89" s="21" t="s">
        <v>124</v>
      </c>
      <c r="N89" s="21"/>
      <c r="O89" s="26"/>
      <c r="P89" s="21"/>
      <c r="Q89" s="21" t="s">
        <v>137</v>
      </c>
      <c r="R89" s="21"/>
      <c r="S89" s="20"/>
      <c r="T89" s="21" t="s">
        <v>138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138</v>
      </c>
      <c r="AA89" s="20" t="s">
        <v>139</v>
      </c>
      <c r="AB89" s="20" t="s">
        <v>121</v>
      </c>
      <c r="AC89" s="24" t="s">
        <v>122</v>
      </c>
      <c r="AD89" s="24" t="s">
        <v>160</v>
      </c>
      <c r="AE89" s="24" t="s">
        <v>77</v>
      </c>
      <c r="AF89" s="21" t="s">
        <v>161</v>
      </c>
      <c r="AG89" s="20" t="s">
        <v>130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162</v>
      </c>
      <c r="L90" s="21"/>
      <c r="M90" s="21" t="s">
        <v>132</v>
      </c>
      <c r="N90" s="21"/>
      <c r="O90" s="26"/>
      <c r="P90" s="21"/>
      <c r="Q90" s="21" t="s">
        <v>137</v>
      </c>
      <c r="R90" s="21"/>
      <c r="S90" s="20"/>
      <c r="T90" s="21" t="s">
        <v>138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138</v>
      </c>
      <c r="AA90" s="20" t="s">
        <v>139</v>
      </c>
      <c r="AB90" s="20"/>
      <c r="AC90" s="24"/>
      <c r="AD90" s="24" t="s">
        <v>160</v>
      </c>
      <c r="AE90" s="24" t="s">
        <v>77</v>
      </c>
      <c r="AF90" s="21" t="s">
        <v>161</v>
      </c>
      <c r="AG90" s="20" t="s">
        <v>130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137</v>
      </c>
      <c r="R91" s="21"/>
      <c r="S91" s="20"/>
      <c r="T91" s="21" t="s">
        <v>138</v>
      </c>
      <c r="U91" s="22" t="s">
        <v>45</v>
      </c>
      <c r="V91" s="22"/>
      <c r="W91" s="20" t="s">
        <v>106</v>
      </c>
      <c r="X91" s="20"/>
      <c r="Y91" s="36" t="s">
        <v>94</v>
      </c>
      <c r="Z91" s="20" t="s">
        <v>138</v>
      </c>
      <c r="AA91" s="20" t="s">
        <v>139</v>
      </c>
      <c r="AB91" s="20"/>
      <c r="AC91" s="24"/>
      <c r="AD91" s="24" t="s">
        <v>160</v>
      </c>
      <c r="AE91" s="24" t="s">
        <v>77</v>
      </c>
      <c r="AF91" s="21" t="s">
        <v>161</v>
      </c>
      <c r="AG91" s="20" t="s">
        <v>130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137</v>
      </c>
      <c r="R92" s="21"/>
      <c r="S92" s="20"/>
      <c r="T92" s="21" t="s">
        <v>138</v>
      </c>
      <c r="U92" s="22" t="s">
        <v>45</v>
      </c>
      <c r="V92" s="22"/>
      <c r="W92" s="20" t="s">
        <v>106</v>
      </c>
      <c r="X92" s="20"/>
      <c r="Y92" s="36" t="s">
        <v>90</v>
      </c>
      <c r="Z92" s="20" t="s">
        <v>138</v>
      </c>
      <c r="AA92" s="20" t="s">
        <v>139</v>
      </c>
      <c r="AB92" s="20"/>
      <c r="AC92" s="24"/>
      <c r="AD92" s="24" t="s">
        <v>160</v>
      </c>
      <c r="AE92" s="24" t="s">
        <v>77</v>
      </c>
      <c r="AF92" s="21" t="s">
        <v>161</v>
      </c>
      <c r="AG92" s="20" t="s">
        <v>130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137</v>
      </c>
      <c r="R93" s="21"/>
      <c r="S93" s="20"/>
      <c r="T93" s="21" t="s">
        <v>138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138</v>
      </c>
      <c r="AA93" s="20" t="s">
        <v>139</v>
      </c>
      <c r="AB93" s="20"/>
      <c r="AC93" s="24"/>
      <c r="AD93" s="24" t="s">
        <v>160</v>
      </c>
      <c r="AE93" s="24" t="s">
        <v>77</v>
      </c>
      <c r="AF93" s="21" t="s">
        <v>161</v>
      </c>
      <c r="AG93" s="20" t="s">
        <v>130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137</v>
      </c>
      <c r="R94" s="21"/>
      <c r="S94" s="20"/>
      <c r="T94" s="21" t="s">
        <v>138</v>
      </c>
      <c r="U94" s="22" t="s">
        <v>45</v>
      </c>
      <c r="V94" s="22"/>
      <c r="W94" s="20" t="s">
        <v>106</v>
      </c>
      <c r="X94" s="20"/>
      <c r="Y94" s="36" t="s">
        <v>94</v>
      </c>
      <c r="Z94" s="20" t="s">
        <v>138</v>
      </c>
      <c r="AA94" s="20" t="s">
        <v>139</v>
      </c>
      <c r="AB94" s="20"/>
      <c r="AC94" s="24"/>
      <c r="AD94" s="24" t="s">
        <v>160</v>
      </c>
      <c r="AE94" s="24" t="s">
        <v>77</v>
      </c>
      <c r="AF94" s="21" t="s">
        <v>161</v>
      </c>
      <c r="AG94" s="20" t="s">
        <v>130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137</v>
      </c>
      <c r="R95" s="21"/>
      <c r="S95" s="20"/>
      <c r="T95" s="21" t="s">
        <v>138</v>
      </c>
      <c r="U95" s="22" t="s">
        <v>45</v>
      </c>
      <c r="V95" s="22"/>
      <c r="W95" s="20" t="s">
        <v>106</v>
      </c>
      <c r="X95" s="20"/>
      <c r="Y95" s="36" t="s">
        <v>95</v>
      </c>
      <c r="Z95" s="20" t="s">
        <v>138</v>
      </c>
      <c r="AA95" s="20" t="s">
        <v>139</v>
      </c>
      <c r="AB95" s="20"/>
      <c r="AC95" s="24"/>
      <c r="AD95" s="24" t="s">
        <v>160</v>
      </c>
      <c r="AE95" s="24" t="s">
        <v>77</v>
      </c>
      <c r="AF95" s="21" t="s">
        <v>161</v>
      </c>
      <c r="AG95" s="20" t="s">
        <v>130</v>
      </c>
    </row>
    <row r="96">
      <c r="A96" s="1"/>
      <c r="B96" s="20" t="s">
        <v>133</v>
      </c>
      <c r="C96" s="20" t="s">
        <v>114</v>
      </c>
      <c r="D96" s="20" t="s">
        <v>117</v>
      </c>
      <c r="E96" s="20" t="s">
        <v>163</v>
      </c>
      <c r="F96" s="20" t="s">
        <v>119</v>
      </c>
      <c r="G96" s="20" t="s">
        <v>119</v>
      </c>
      <c r="H96" s="20" t="s">
        <v>120</v>
      </c>
      <c r="I96" s="21" t="s">
        <v>134</v>
      </c>
      <c r="J96" s="21" t="s">
        <v>135</v>
      </c>
      <c r="K96" s="21" t="s">
        <v>123</v>
      </c>
      <c r="L96" s="21"/>
      <c r="M96" s="21" t="s">
        <v>124</v>
      </c>
      <c r="N96" s="21"/>
      <c r="O96" s="26"/>
      <c r="P96" s="21"/>
      <c r="Q96" s="21" t="s">
        <v>137</v>
      </c>
      <c r="R96" s="21"/>
      <c r="S96" s="20"/>
      <c r="T96" s="21" t="s">
        <v>138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138</v>
      </c>
      <c r="AA96" s="20" t="s">
        <v>139</v>
      </c>
      <c r="AB96" s="20" t="s">
        <v>121</v>
      </c>
      <c r="AC96" s="24" t="s">
        <v>122</v>
      </c>
      <c r="AD96" s="24" t="s">
        <v>140</v>
      </c>
      <c r="AE96" s="24" t="s">
        <v>77</v>
      </c>
      <c r="AF96" s="21" t="s">
        <v>164</v>
      </c>
      <c r="AG96" s="20" t="s">
        <v>130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144</v>
      </c>
      <c r="L97" s="21"/>
      <c r="M97" s="21" t="s">
        <v>132</v>
      </c>
      <c r="N97" s="21"/>
      <c r="O97" s="26"/>
      <c r="P97" s="21"/>
      <c r="Q97" s="21" t="s">
        <v>137</v>
      </c>
      <c r="R97" s="21"/>
      <c r="S97" s="20"/>
      <c r="T97" s="21" t="s">
        <v>138</v>
      </c>
      <c r="U97" s="22" t="s">
        <v>45</v>
      </c>
      <c r="V97" s="22"/>
      <c r="W97" s="20" t="s">
        <v>106</v>
      </c>
      <c r="X97" s="20"/>
      <c r="Y97" s="36" t="s">
        <v>91</v>
      </c>
      <c r="Z97" s="20" t="s">
        <v>138</v>
      </c>
      <c r="AA97" s="20" t="s">
        <v>139</v>
      </c>
      <c r="AB97" s="20"/>
      <c r="AC97" s="24"/>
      <c r="AD97" s="24" t="s">
        <v>140</v>
      </c>
      <c r="AE97" s="24" t="s">
        <v>77</v>
      </c>
      <c r="AF97" s="21" t="s">
        <v>164</v>
      </c>
      <c r="AG97" s="20" t="s">
        <v>130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137</v>
      </c>
      <c r="R98" s="21"/>
      <c r="S98" s="20"/>
      <c r="T98" s="21" t="s">
        <v>138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138</v>
      </c>
      <c r="AA98" s="20" t="s">
        <v>139</v>
      </c>
      <c r="AB98" s="20"/>
      <c r="AC98" s="24"/>
      <c r="AD98" s="24" t="s">
        <v>140</v>
      </c>
      <c r="AE98" s="24" t="s">
        <v>77</v>
      </c>
      <c r="AF98" s="21" t="s">
        <v>164</v>
      </c>
      <c r="AG98" s="20" t="s">
        <v>130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137</v>
      </c>
      <c r="R99" s="21"/>
      <c r="S99" s="20"/>
      <c r="T99" s="21" t="s">
        <v>138</v>
      </c>
      <c r="U99" s="22" t="s">
        <v>45</v>
      </c>
      <c r="V99" s="22"/>
      <c r="W99" s="20" t="s">
        <v>106</v>
      </c>
      <c r="X99" s="20"/>
      <c r="Y99" s="36" t="s">
        <v>90</v>
      </c>
      <c r="Z99" s="20" t="s">
        <v>138</v>
      </c>
      <c r="AA99" s="20" t="s">
        <v>139</v>
      </c>
      <c r="AB99" s="20"/>
      <c r="AC99" s="24"/>
      <c r="AD99" s="24" t="s">
        <v>140</v>
      </c>
      <c r="AE99" s="24" t="s">
        <v>77</v>
      </c>
      <c r="AF99" s="21" t="s">
        <v>164</v>
      </c>
      <c r="AG99" s="20" t="s">
        <v>130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137</v>
      </c>
      <c r="R100" s="21"/>
      <c r="S100" s="20"/>
      <c r="T100" s="21" t="s">
        <v>138</v>
      </c>
      <c r="U100" s="22" t="s">
        <v>45</v>
      </c>
      <c r="V100" s="22"/>
      <c r="W100" s="20" t="s">
        <v>106</v>
      </c>
      <c r="X100" s="20"/>
      <c r="Y100" s="36" t="s">
        <v>93</v>
      </c>
      <c r="Z100" s="20" t="s">
        <v>138</v>
      </c>
      <c r="AA100" s="20" t="s">
        <v>139</v>
      </c>
      <c r="AB100" s="20"/>
      <c r="AC100" s="24"/>
      <c r="AD100" s="24" t="s">
        <v>140</v>
      </c>
      <c r="AE100" s="24" t="s">
        <v>77</v>
      </c>
      <c r="AF100" s="21" t="s">
        <v>164</v>
      </c>
      <c r="AG100" s="20" t="s">
        <v>130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137</v>
      </c>
      <c r="R101" s="21"/>
      <c r="S101" s="20"/>
      <c r="T101" s="21" t="s">
        <v>138</v>
      </c>
      <c r="U101" s="22" t="s">
        <v>45</v>
      </c>
      <c r="V101" s="22"/>
      <c r="W101" s="20" t="s">
        <v>106</v>
      </c>
      <c r="X101" s="20"/>
      <c r="Y101" s="36" t="s">
        <v>94</v>
      </c>
      <c r="Z101" s="20" t="s">
        <v>138</v>
      </c>
      <c r="AA101" s="20" t="s">
        <v>139</v>
      </c>
      <c r="AB101" s="20"/>
      <c r="AC101" s="24"/>
      <c r="AD101" s="24" t="s">
        <v>140</v>
      </c>
      <c r="AE101" s="24" t="s">
        <v>77</v>
      </c>
      <c r="AF101" s="21" t="s">
        <v>164</v>
      </c>
      <c r="AG101" s="20" t="s">
        <v>130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137</v>
      </c>
      <c r="R102" s="21"/>
      <c r="S102" s="20"/>
      <c r="T102" s="21" t="s">
        <v>138</v>
      </c>
      <c r="U102" s="22" t="s">
        <v>45</v>
      </c>
      <c r="V102" s="22"/>
      <c r="W102" s="20" t="s">
        <v>106</v>
      </c>
      <c r="X102" s="20"/>
      <c r="Y102" s="36" t="s">
        <v>95</v>
      </c>
      <c r="Z102" s="20" t="s">
        <v>138</v>
      </c>
      <c r="AA102" s="20" t="s">
        <v>139</v>
      </c>
      <c r="AB102" s="20"/>
      <c r="AC102" s="24"/>
      <c r="AD102" s="24" t="s">
        <v>140</v>
      </c>
      <c r="AE102" s="24" t="s">
        <v>77</v>
      </c>
      <c r="AF102" s="21" t="s">
        <v>164</v>
      </c>
      <c r="AG102" s="20" t="s">
        <v>130</v>
      </c>
    </row>
    <row r="103">
      <c r="A103" s="1"/>
      <c r="B103" s="20" t="s">
        <v>133</v>
      </c>
      <c r="C103" s="20" t="s">
        <v>114</v>
      </c>
      <c r="D103" s="20" t="s">
        <v>117</v>
      </c>
      <c r="E103" s="20" t="s">
        <v>165</v>
      </c>
      <c r="F103" s="20" t="s">
        <v>119</v>
      </c>
      <c r="G103" s="20" t="s">
        <v>119</v>
      </c>
      <c r="H103" s="20" t="s">
        <v>120</v>
      </c>
      <c r="I103" s="21" t="s">
        <v>134</v>
      </c>
      <c r="J103" s="21" t="s">
        <v>135</v>
      </c>
      <c r="K103" s="21" t="s">
        <v>123</v>
      </c>
      <c r="L103" s="21"/>
      <c r="M103" s="21" t="s">
        <v>124</v>
      </c>
      <c r="N103" s="21"/>
      <c r="O103" s="26"/>
      <c r="P103" s="21"/>
      <c r="Q103" s="21" t="s">
        <v>137</v>
      </c>
      <c r="R103" s="21"/>
      <c r="S103" s="20"/>
      <c r="T103" s="21" t="s">
        <v>138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138</v>
      </c>
      <c r="AA103" s="20" t="s">
        <v>139</v>
      </c>
      <c r="AB103" s="20" t="s">
        <v>121</v>
      </c>
      <c r="AC103" s="24" t="s">
        <v>122</v>
      </c>
      <c r="AD103" s="24" t="s">
        <v>140</v>
      </c>
      <c r="AE103" s="24" t="s">
        <v>77</v>
      </c>
      <c r="AF103" s="21" t="s">
        <v>166</v>
      </c>
      <c r="AG103" s="20" t="s">
        <v>130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144</v>
      </c>
      <c r="L104" s="21"/>
      <c r="M104" s="21" t="s">
        <v>132</v>
      </c>
      <c r="N104" s="21"/>
      <c r="O104" s="26"/>
      <c r="P104" s="21"/>
      <c r="Q104" s="21" t="s">
        <v>137</v>
      </c>
      <c r="R104" s="21"/>
      <c r="S104" s="20"/>
      <c r="T104" s="21" t="s">
        <v>138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138</v>
      </c>
      <c r="AA104" s="20" t="s">
        <v>139</v>
      </c>
      <c r="AB104" s="20"/>
      <c r="AC104" s="24"/>
      <c r="AD104" s="24" t="s">
        <v>140</v>
      </c>
      <c r="AE104" s="24" t="s">
        <v>77</v>
      </c>
      <c r="AF104" s="21" t="s">
        <v>166</v>
      </c>
      <c r="AG104" s="20" t="s">
        <v>130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137</v>
      </c>
      <c r="R105" s="21"/>
      <c r="S105" s="20"/>
      <c r="T105" s="21" t="s">
        <v>138</v>
      </c>
      <c r="U105" s="22" t="s">
        <v>45</v>
      </c>
      <c r="V105" s="22"/>
      <c r="W105" s="20" t="s">
        <v>106</v>
      </c>
      <c r="X105" s="20"/>
      <c r="Y105" s="36" t="s">
        <v>94</v>
      </c>
      <c r="Z105" s="20" t="s">
        <v>138</v>
      </c>
      <c r="AA105" s="20" t="s">
        <v>139</v>
      </c>
      <c r="AB105" s="20"/>
      <c r="AC105" s="24"/>
      <c r="AD105" s="24" t="s">
        <v>140</v>
      </c>
      <c r="AE105" s="24" t="s">
        <v>77</v>
      </c>
      <c r="AF105" s="21" t="s">
        <v>166</v>
      </c>
      <c r="AG105" s="20" t="s">
        <v>130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137</v>
      </c>
      <c r="R106" s="21"/>
      <c r="S106" s="20"/>
      <c r="T106" s="21" t="s">
        <v>138</v>
      </c>
      <c r="U106" s="22" t="s">
        <v>45</v>
      </c>
      <c r="V106" s="22"/>
      <c r="W106" s="20" t="s">
        <v>106</v>
      </c>
      <c r="X106" s="20"/>
      <c r="Y106" s="36" t="s">
        <v>90</v>
      </c>
      <c r="Z106" s="20" t="s">
        <v>138</v>
      </c>
      <c r="AA106" s="20" t="s">
        <v>139</v>
      </c>
      <c r="AB106" s="20"/>
      <c r="AC106" s="24"/>
      <c r="AD106" s="24" t="s">
        <v>140</v>
      </c>
      <c r="AE106" s="24" t="s">
        <v>77</v>
      </c>
      <c r="AF106" s="21" t="s">
        <v>166</v>
      </c>
      <c r="AG106" s="20" t="s">
        <v>130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137</v>
      </c>
      <c r="R107" s="21"/>
      <c r="S107" s="20"/>
      <c r="T107" s="21" t="s">
        <v>138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138</v>
      </c>
      <c r="AA107" s="20" t="s">
        <v>139</v>
      </c>
      <c r="AB107" s="20"/>
      <c r="AC107" s="24"/>
      <c r="AD107" s="24" t="s">
        <v>140</v>
      </c>
      <c r="AE107" s="24" t="s">
        <v>77</v>
      </c>
      <c r="AF107" s="21" t="s">
        <v>166</v>
      </c>
      <c r="AG107" s="20" t="s">
        <v>130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137</v>
      </c>
      <c r="R108" s="21"/>
      <c r="S108" s="20"/>
      <c r="T108" s="21" t="s">
        <v>138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138</v>
      </c>
      <c r="AA108" s="20" t="s">
        <v>139</v>
      </c>
      <c r="AB108" s="20"/>
      <c r="AC108" s="24"/>
      <c r="AD108" s="24" t="s">
        <v>140</v>
      </c>
      <c r="AE108" s="24" t="s">
        <v>77</v>
      </c>
      <c r="AF108" s="21" t="s">
        <v>166</v>
      </c>
      <c r="AG108" s="20" t="s">
        <v>130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137</v>
      </c>
      <c r="R109" s="21"/>
      <c r="S109" s="20"/>
      <c r="T109" s="21" t="s">
        <v>138</v>
      </c>
      <c r="U109" s="22" t="s">
        <v>45</v>
      </c>
      <c r="V109" s="22"/>
      <c r="W109" s="20" t="s">
        <v>106</v>
      </c>
      <c r="X109" s="20"/>
      <c r="Y109" s="36" t="s">
        <v>95</v>
      </c>
      <c r="Z109" s="20" t="s">
        <v>138</v>
      </c>
      <c r="AA109" s="20" t="s">
        <v>139</v>
      </c>
      <c r="AB109" s="20"/>
      <c r="AC109" s="24"/>
      <c r="AD109" s="24" t="s">
        <v>140</v>
      </c>
      <c r="AE109" s="24" t="s">
        <v>77</v>
      </c>
      <c r="AF109" s="21" t="s">
        <v>166</v>
      </c>
      <c r="AG109" s="20" t="s">
        <v>130</v>
      </c>
    </row>
    <row r="110">
      <c r="A110" s="1"/>
      <c r="B110" s="20" t="s">
        <v>167</v>
      </c>
      <c r="C110" s="20" t="s">
        <v>114</v>
      </c>
      <c r="D110" s="20" t="s">
        <v>117</v>
      </c>
      <c r="E110" s="20" t="s">
        <v>170</v>
      </c>
      <c r="F110" s="20" t="s">
        <v>119</v>
      </c>
      <c r="G110" s="20" t="s">
        <v>119</v>
      </c>
      <c r="H110" s="20" t="s">
        <v>120</v>
      </c>
      <c r="I110" s="21" t="s">
        <v>168</v>
      </c>
      <c r="J110" s="21" t="s">
        <v>169</v>
      </c>
      <c r="K110" s="21" t="s">
        <v>123</v>
      </c>
      <c r="L110" s="21"/>
      <c r="M110" s="21" t="s">
        <v>124</v>
      </c>
      <c r="N110" s="21"/>
      <c r="O110" s="26"/>
      <c r="P110" s="21"/>
      <c r="Q110" s="21" t="s">
        <v>171</v>
      </c>
      <c r="R110" s="21"/>
      <c r="S110" s="20"/>
      <c r="T110" s="21" t="s">
        <v>172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172</v>
      </c>
      <c r="AA110" s="20" t="s">
        <v>173</v>
      </c>
      <c r="AB110" s="20" t="s">
        <v>121</v>
      </c>
      <c r="AC110" s="24" t="s">
        <v>122</v>
      </c>
      <c r="AD110" s="24" t="s">
        <v>174</v>
      </c>
      <c r="AE110" s="24" t="s">
        <v>77</v>
      </c>
      <c r="AF110" s="21" t="s">
        <v>175</v>
      </c>
      <c r="AG110" s="20" t="s">
        <v>130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131</v>
      </c>
      <c r="L111" s="21"/>
      <c r="M111" s="21" t="s">
        <v>132</v>
      </c>
      <c r="N111" s="21"/>
      <c r="O111" s="26"/>
      <c r="P111" s="21"/>
      <c r="Q111" s="21" t="s">
        <v>171</v>
      </c>
      <c r="R111" s="21"/>
      <c r="S111" s="20"/>
      <c r="T111" s="21" t="s">
        <v>172</v>
      </c>
      <c r="U111" s="22" t="s">
        <v>45</v>
      </c>
      <c r="V111" s="22"/>
      <c r="W111" s="20" t="s">
        <v>106</v>
      </c>
      <c r="X111" s="20"/>
      <c r="Y111" s="36" t="s">
        <v>91</v>
      </c>
      <c r="Z111" s="20" t="s">
        <v>172</v>
      </c>
      <c r="AA111" s="20" t="s">
        <v>173</v>
      </c>
      <c r="AB111" s="20"/>
      <c r="AC111" s="24"/>
      <c r="AD111" s="24" t="s">
        <v>174</v>
      </c>
      <c r="AE111" s="24" t="s">
        <v>77</v>
      </c>
      <c r="AF111" s="21" t="s">
        <v>175</v>
      </c>
      <c r="AG111" s="20" t="s">
        <v>130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171</v>
      </c>
      <c r="R112" s="21"/>
      <c r="S112" s="20"/>
      <c r="T112" s="21" t="s">
        <v>172</v>
      </c>
      <c r="U112" s="22" t="s">
        <v>45</v>
      </c>
      <c r="V112" s="22"/>
      <c r="W112" s="20" t="s">
        <v>106</v>
      </c>
      <c r="X112" s="20"/>
      <c r="Y112" s="36" t="s">
        <v>92</v>
      </c>
      <c r="Z112" s="20" t="s">
        <v>172</v>
      </c>
      <c r="AA112" s="20" t="s">
        <v>173</v>
      </c>
      <c r="AB112" s="20"/>
      <c r="AC112" s="24"/>
      <c r="AD112" s="24" t="s">
        <v>174</v>
      </c>
      <c r="AE112" s="24" t="s">
        <v>77</v>
      </c>
      <c r="AF112" s="21" t="s">
        <v>175</v>
      </c>
      <c r="AG112" s="20" t="s">
        <v>130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171</v>
      </c>
      <c r="R113" s="21"/>
      <c r="S113" s="20"/>
      <c r="T113" s="21" t="s">
        <v>172</v>
      </c>
      <c r="U113" s="22" t="s">
        <v>45</v>
      </c>
      <c r="V113" s="22"/>
      <c r="W113" s="20" t="s">
        <v>106</v>
      </c>
      <c r="X113" s="20"/>
      <c r="Y113" s="36" t="s">
        <v>90</v>
      </c>
      <c r="Z113" s="20" t="s">
        <v>172</v>
      </c>
      <c r="AA113" s="20" t="s">
        <v>173</v>
      </c>
      <c r="AB113" s="20"/>
      <c r="AC113" s="24"/>
      <c r="AD113" s="24" t="s">
        <v>174</v>
      </c>
      <c r="AE113" s="24" t="s">
        <v>77</v>
      </c>
      <c r="AF113" s="21" t="s">
        <v>175</v>
      </c>
      <c r="AG113" s="20" t="s">
        <v>130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171</v>
      </c>
      <c r="R114" s="21"/>
      <c r="S114" s="20"/>
      <c r="T114" s="21" t="s">
        <v>172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172</v>
      </c>
      <c r="AA114" s="20" t="s">
        <v>173</v>
      </c>
      <c r="AB114" s="20"/>
      <c r="AC114" s="24"/>
      <c r="AD114" s="24" t="s">
        <v>174</v>
      </c>
      <c r="AE114" s="24" t="s">
        <v>77</v>
      </c>
      <c r="AF114" s="21" t="s">
        <v>175</v>
      </c>
      <c r="AG114" s="20" t="s">
        <v>130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171</v>
      </c>
      <c r="R115" s="21"/>
      <c r="S115" s="20"/>
      <c r="T115" s="21" t="s">
        <v>172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172</v>
      </c>
      <c r="AA115" s="20" t="s">
        <v>173</v>
      </c>
      <c r="AB115" s="20"/>
      <c r="AC115" s="24"/>
      <c r="AD115" s="24" t="s">
        <v>174</v>
      </c>
      <c r="AE115" s="24" t="s">
        <v>77</v>
      </c>
      <c r="AF115" s="21" t="s">
        <v>175</v>
      </c>
      <c r="AG115" s="20" t="s">
        <v>130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171</v>
      </c>
      <c r="R116" s="21"/>
      <c r="S116" s="20"/>
      <c r="T116" s="21" t="s">
        <v>172</v>
      </c>
      <c r="U116" s="22" t="s">
        <v>45</v>
      </c>
      <c r="V116" s="22"/>
      <c r="W116" s="20" t="s">
        <v>106</v>
      </c>
      <c r="X116" s="20"/>
      <c r="Y116" s="36" t="s">
        <v>95</v>
      </c>
      <c r="Z116" s="20" t="s">
        <v>172</v>
      </c>
      <c r="AA116" s="20" t="s">
        <v>173</v>
      </c>
      <c r="AB116" s="20"/>
      <c r="AC116" s="24"/>
      <c r="AD116" s="24" t="s">
        <v>174</v>
      </c>
      <c r="AE116" s="24" t="s">
        <v>77</v>
      </c>
      <c r="AF116" s="21" t="s">
        <v>175</v>
      </c>
      <c r="AG116" s="20" t="s">
        <v>130</v>
      </c>
    </row>
    <row r="117">
      <c r="A117" s="1"/>
      <c r="B117" s="20" t="s">
        <v>176</v>
      </c>
      <c r="C117" s="20" t="s">
        <v>114</v>
      </c>
      <c r="D117" s="20" t="s">
        <v>117</v>
      </c>
      <c r="E117" s="20" t="s">
        <v>179</v>
      </c>
      <c r="F117" s="20" t="s">
        <v>119</v>
      </c>
      <c r="G117" s="20" t="s">
        <v>119</v>
      </c>
      <c r="H117" s="20" t="s">
        <v>120</v>
      </c>
      <c r="I117" s="21" t="s">
        <v>177</v>
      </c>
      <c r="J117" s="21" t="s">
        <v>178</v>
      </c>
      <c r="K117" s="21" t="s">
        <v>123</v>
      </c>
      <c r="L117" s="21"/>
      <c r="M117" s="21" t="s">
        <v>124</v>
      </c>
      <c r="N117" s="21"/>
      <c r="O117" s="26"/>
      <c r="P117" s="21"/>
      <c r="Q117" s="21" t="s">
        <v>180</v>
      </c>
      <c r="R117" s="21"/>
      <c r="S117" s="20"/>
      <c r="T117" s="21" t="s">
        <v>181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181</v>
      </c>
      <c r="AA117" s="20" t="s">
        <v>182</v>
      </c>
      <c r="AB117" s="20" t="s">
        <v>121</v>
      </c>
      <c r="AC117" s="24" t="s">
        <v>122</v>
      </c>
      <c r="AD117" s="24" t="s">
        <v>183</v>
      </c>
      <c r="AE117" s="24" t="s">
        <v>77</v>
      </c>
      <c r="AF117" s="21" t="s">
        <v>184</v>
      </c>
      <c r="AG117" s="20" t="s">
        <v>130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185</v>
      </c>
      <c r="L118" s="21"/>
      <c r="M118" s="21" t="s">
        <v>132</v>
      </c>
      <c r="N118" s="21"/>
      <c r="O118" s="26"/>
      <c r="P118" s="21"/>
      <c r="Q118" s="21" t="s">
        <v>180</v>
      </c>
      <c r="R118" s="21"/>
      <c r="S118" s="20"/>
      <c r="T118" s="21" t="s">
        <v>181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181</v>
      </c>
      <c r="AA118" s="20" t="s">
        <v>182</v>
      </c>
      <c r="AB118" s="20"/>
      <c r="AC118" s="24"/>
      <c r="AD118" s="24" t="s">
        <v>183</v>
      </c>
      <c r="AE118" s="24" t="s">
        <v>77</v>
      </c>
      <c r="AF118" s="21" t="s">
        <v>184</v>
      </c>
      <c r="AG118" s="20" t="s">
        <v>130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180</v>
      </c>
      <c r="R119" s="21"/>
      <c r="S119" s="20"/>
      <c r="T119" s="21" t="s">
        <v>181</v>
      </c>
      <c r="U119" s="22" t="s">
        <v>45</v>
      </c>
      <c r="V119" s="22"/>
      <c r="W119" s="20" t="s">
        <v>106</v>
      </c>
      <c r="X119" s="20"/>
      <c r="Y119" s="36" t="s">
        <v>92</v>
      </c>
      <c r="Z119" s="20" t="s">
        <v>181</v>
      </c>
      <c r="AA119" s="20" t="s">
        <v>182</v>
      </c>
      <c r="AB119" s="20"/>
      <c r="AC119" s="24"/>
      <c r="AD119" s="24" t="s">
        <v>183</v>
      </c>
      <c r="AE119" s="24" t="s">
        <v>77</v>
      </c>
      <c r="AF119" s="21" t="s">
        <v>184</v>
      </c>
      <c r="AG119" s="20" t="s">
        <v>130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180</v>
      </c>
      <c r="R120" s="21"/>
      <c r="S120" s="20"/>
      <c r="T120" s="21" t="s">
        <v>181</v>
      </c>
      <c r="U120" s="22" t="s">
        <v>45</v>
      </c>
      <c r="V120" s="22"/>
      <c r="W120" s="20" t="s">
        <v>106</v>
      </c>
      <c r="X120" s="20"/>
      <c r="Y120" s="36" t="s">
        <v>90</v>
      </c>
      <c r="Z120" s="20" t="s">
        <v>181</v>
      </c>
      <c r="AA120" s="20" t="s">
        <v>182</v>
      </c>
      <c r="AB120" s="20"/>
      <c r="AC120" s="24"/>
      <c r="AD120" s="24" t="s">
        <v>183</v>
      </c>
      <c r="AE120" s="24" t="s">
        <v>77</v>
      </c>
      <c r="AF120" s="21" t="s">
        <v>184</v>
      </c>
      <c r="AG120" s="20" t="s">
        <v>130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180</v>
      </c>
      <c r="R121" s="21"/>
      <c r="S121" s="20"/>
      <c r="T121" s="21" t="s">
        <v>181</v>
      </c>
      <c r="U121" s="22" t="s">
        <v>45</v>
      </c>
      <c r="V121" s="22"/>
      <c r="W121" s="20" t="s">
        <v>106</v>
      </c>
      <c r="X121" s="20"/>
      <c r="Y121" s="36" t="s">
        <v>93</v>
      </c>
      <c r="Z121" s="20" t="s">
        <v>181</v>
      </c>
      <c r="AA121" s="20" t="s">
        <v>182</v>
      </c>
      <c r="AB121" s="20"/>
      <c r="AC121" s="24"/>
      <c r="AD121" s="24" t="s">
        <v>183</v>
      </c>
      <c r="AE121" s="24" t="s">
        <v>77</v>
      </c>
      <c r="AF121" s="21" t="s">
        <v>184</v>
      </c>
      <c r="AG121" s="20" t="s">
        <v>130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180</v>
      </c>
      <c r="R122" s="21"/>
      <c r="S122" s="20"/>
      <c r="T122" s="21" t="s">
        <v>181</v>
      </c>
      <c r="U122" s="22" t="s">
        <v>45</v>
      </c>
      <c r="V122" s="22"/>
      <c r="W122" s="20" t="s">
        <v>106</v>
      </c>
      <c r="X122" s="20"/>
      <c r="Y122" s="36" t="s">
        <v>94</v>
      </c>
      <c r="Z122" s="20" t="s">
        <v>181</v>
      </c>
      <c r="AA122" s="20" t="s">
        <v>182</v>
      </c>
      <c r="AB122" s="20"/>
      <c r="AC122" s="24"/>
      <c r="AD122" s="24" t="s">
        <v>183</v>
      </c>
      <c r="AE122" s="24" t="s">
        <v>77</v>
      </c>
      <c r="AF122" s="21" t="s">
        <v>184</v>
      </c>
      <c r="AG122" s="20" t="s">
        <v>130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180</v>
      </c>
      <c r="R123" s="21"/>
      <c r="S123" s="20"/>
      <c r="T123" s="21" t="s">
        <v>181</v>
      </c>
      <c r="U123" s="22" t="s">
        <v>45</v>
      </c>
      <c r="V123" s="22"/>
      <c r="W123" s="20" t="s">
        <v>106</v>
      </c>
      <c r="X123" s="20"/>
      <c r="Y123" s="36" t="s">
        <v>95</v>
      </c>
      <c r="Z123" s="20" t="s">
        <v>181</v>
      </c>
      <c r="AA123" s="20" t="s">
        <v>182</v>
      </c>
      <c r="AB123" s="20"/>
      <c r="AC123" s="24"/>
      <c r="AD123" s="24" t="s">
        <v>183</v>
      </c>
      <c r="AE123" s="24" t="s">
        <v>77</v>
      </c>
      <c r="AF123" s="21" t="s">
        <v>184</v>
      </c>
      <c r="AG123" s="20" t="s">
        <v>130</v>
      </c>
    </row>
    <row r="124">
      <c r="A124" s="1"/>
      <c r="B124" s="20" t="s">
        <v>186</v>
      </c>
      <c r="C124" s="20" t="s">
        <v>114</v>
      </c>
      <c r="D124" s="20" t="s">
        <v>117</v>
      </c>
      <c r="E124" s="20" t="s">
        <v>189</v>
      </c>
      <c r="F124" s="20" t="s">
        <v>119</v>
      </c>
      <c r="G124" s="20" t="s">
        <v>119</v>
      </c>
      <c r="H124" s="20" t="s">
        <v>120</v>
      </c>
      <c r="I124" s="21" t="s">
        <v>187</v>
      </c>
      <c r="J124" s="21" t="s">
        <v>188</v>
      </c>
      <c r="K124" s="21" t="s">
        <v>123</v>
      </c>
      <c r="L124" s="21"/>
      <c r="M124" s="21" t="s">
        <v>124</v>
      </c>
      <c r="N124" s="21"/>
      <c r="O124" s="26"/>
      <c r="P124" s="21"/>
      <c r="Q124" s="21" t="s">
        <v>190</v>
      </c>
      <c r="R124" s="21"/>
      <c r="S124" s="20"/>
      <c r="T124" s="21" t="s">
        <v>191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191</v>
      </c>
      <c r="AA124" s="20" t="s">
        <v>192</v>
      </c>
      <c r="AB124" s="20" t="s">
        <v>121</v>
      </c>
      <c r="AC124" s="24" t="s">
        <v>122</v>
      </c>
      <c r="AD124" s="24" t="s">
        <v>193</v>
      </c>
      <c r="AE124" s="24" t="s">
        <v>77</v>
      </c>
      <c r="AF124" s="21" t="s">
        <v>194</v>
      </c>
      <c r="AG124" s="20" t="s">
        <v>130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131</v>
      </c>
      <c r="L125" s="21"/>
      <c r="M125" s="21" t="s">
        <v>132</v>
      </c>
      <c r="N125" s="21"/>
      <c r="O125" s="26"/>
      <c r="P125" s="21"/>
      <c r="Q125" s="21" t="s">
        <v>190</v>
      </c>
      <c r="R125" s="21"/>
      <c r="S125" s="20"/>
      <c r="T125" s="21" t="s">
        <v>191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191</v>
      </c>
      <c r="AA125" s="20" t="s">
        <v>192</v>
      </c>
      <c r="AB125" s="20"/>
      <c r="AC125" s="24"/>
      <c r="AD125" s="24" t="s">
        <v>193</v>
      </c>
      <c r="AE125" s="24" t="s">
        <v>77</v>
      </c>
      <c r="AF125" s="21" t="s">
        <v>194</v>
      </c>
      <c r="AG125" s="20" t="s">
        <v>130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190</v>
      </c>
      <c r="R126" s="21"/>
      <c r="S126" s="20"/>
      <c r="T126" s="21" t="s">
        <v>191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191</v>
      </c>
      <c r="AA126" s="20" t="s">
        <v>192</v>
      </c>
      <c r="AB126" s="20"/>
      <c r="AC126" s="24"/>
      <c r="AD126" s="24" t="s">
        <v>193</v>
      </c>
      <c r="AE126" s="24" t="s">
        <v>77</v>
      </c>
      <c r="AF126" s="21" t="s">
        <v>194</v>
      </c>
      <c r="AG126" s="20" t="s">
        <v>130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190</v>
      </c>
      <c r="R127" s="21"/>
      <c r="S127" s="20"/>
      <c r="T127" s="21" t="s">
        <v>191</v>
      </c>
      <c r="U127" s="22" t="s">
        <v>45</v>
      </c>
      <c r="V127" s="22"/>
      <c r="W127" s="20" t="s">
        <v>106</v>
      </c>
      <c r="X127" s="20"/>
      <c r="Y127" s="36" t="s">
        <v>90</v>
      </c>
      <c r="Z127" s="20" t="s">
        <v>191</v>
      </c>
      <c r="AA127" s="20" t="s">
        <v>192</v>
      </c>
      <c r="AB127" s="20"/>
      <c r="AC127" s="24"/>
      <c r="AD127" s="24" t="s">
        <v>193</v>
      </c>
      <c r="AE127" s="24" t="s">
        <v>77</v>
      </c>
      <c r="AF127" s="21" t="s">
        <v>194</v>
      </c>
      <c r="AG127" s="20" t="s">
        <v>130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190</v>
      </c>
      <c r="R128" s="21"/>
      <c r="S128" s="20"/>
      <c r="T128" s="21" t="s">
        <v>191</v>
      </c>
      <c r="U128" s="22" t="s">
        <v>45</v>
      </c>
      <c r="V128" s="22"/>
      <c r="W128" s="20" t="s">
        <v>106</v>
      </c>
      <c r="X128" s="20"/>
      <c r="Y128" s="36" t="s">
        <v>93</v>
      </c>
      <c r="Z128" s="20" t="s">
        <v>191</v>
      </c>
      <c r="AA128" s="20" t="s">
        <v>192</v>
      </c>
      <c r="AB128" s="20"/>
      <c r="AC128" s="24"/>
      <c r="AD128" s="24" t="s">
        <v>193</v>
      </c>
      <c r="AE128" s="24" t="s">
        <v>77</v>
      </c>
      <c r="AF128" s="21" t="s">
        <v>194</v>
      </c>
      <c r="AG128" s="20" t="s">
        <v>130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190</v>
      </c>
      <c r="R129" s="21"/>
      <c r="S129" s="20"/>
      <c r="T129" s="21" t="s">
        <v>191</v>
      </c>
      <c r="U129" s="22" t="s">
        <v>45</v>
      </c>
      <c r="V129" s="22"/>
      <c r="W129" s="20" t="s">
        <v>106</v>
      </c>
      <c r="X129" s="20"/>
      <c r="Y129" s="36" t="s">
        <v>94</v>
      </c>
      <c r="Z129" s="20" t="s">
        <v>191</v>
      </c>
      <c r="AA129" s="20" t="s">
        <v>192</v>
      </c>
      <c r="AB129" s="20"/>
      <c r="AC129" s="24"/>
      <c r="AD129" s="24" t="s">
        <v>193</v>
      </c>
      <c r="AE129" s="24" t="s">
        <v>77</v>
      </c>
      <c r="AF129" s="21" t="s">
        <v>194</v>
      </c>
      <c r="AG129" s="20" t="s">
        <v>130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190</v>
      </c>
      <c r="R130" s="21"/>
      <c r="S130" s="20"/>
      <c r="T130" s="21" t="s">
        <v>191</v>
      </c>
      <c r="U130" s="22" t="s">
        <v>45</v>
      </c>
      <c r="V130" s="22"/>
      <c r="W130" s="20" t="s">
        <v>106</v>
      </c>
      <c r="X130" s="20"/>
      <c r="Y130" s="36" t="s">
        <v>95</v>
      </c>
      <c r="Z130" s="20" t="s">
        <v>191</v>
      </c>
      <c r="AA130" s="20" t="s">
        <v>192</v>
      </c>
      <c r="AB130" s="20"/>
      <c r="AC130" s="24"/>
      <c r="AD130" s="24" t="s">
        <v>193</v>
      </c>
      <c r="AE130" s="24" t="s">
        <v>77</v>
      </c>
      <c r="AF130" s="21" t="s">
        <v>194</v>
      </c>
      <c r="AG130" s="20" t="s">
        <v>130</v>
      </c>
    </row>
    <row r="131">
      <c r="A131" s="1"/>
      <c r="B131" s="20" t="s">
        <v>113</v>
      </c>
      <c r="C131" s="20" t="s">
        <v>114</v>
      </c>
      <c r="D131" s="20" t="s">
        <v>117</v>
      </c>
      <c r="E131" s="20" t="s">
        <v>195</v>
      </c>
      <c r="F131" s="20" t="s">
        <v>119</v>
      </c>
      <c r="G131" s="20" t="s">
        <v>119</v>
      </c>
      <c r="H131" s="20" t="s">
        <v>120</v>
      </c>
      <c r="I131" s="21" t="s">
        <v>115</v>
      </c>
      <c r="J131" s="21" t="s">
        <v>116</v>
      </c>
      <c r="K131" s="21" t="s">
        <v>123</v>
      </c>
      <c r="L131" s="21"/>
      <c r="M131" s="21" t="s">
        <v>124</v>
      </c>
      <c r="N131" s="21"/>
      <c r="O131" s="26"/>
      <c r="P131" s="21"/>
      <c r="Q131" s="21" t="s">
        <v>125</v>
      </c>
      <c r="R131" s="21"/>
      <c r="S131" s="20"/>
      <c r="T131" s="21" t="s">
        <v>126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126</v>
      </c>
      <c r="AA131" s="20" t="s">
        <v>127</v>
      </c>
      <c r="AB131" s="20" t="s">
        <v>121</v>
      </c>
      <c r="AC131" s="24" t="s">
        <v>122</v>
      </c>
      <c r="AD131" s="24" t="s">
        <v>128</v>
      </c>
      <c r="AE131" s="24" t="s">
        <v>77</v>
      </c>
      <c r="AF131" s="21" t="s">
        <v>196</v>
      </c>
      <c r="AG131" s="20" t="s">
        <v>197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131</v>
      </c>
      <c r="L132" s="21"/>
      <c r="M132" s="21" t="s">
        <v>132</v>
      </c>
      <c r="N132" s="21"/>
      <c r="O132" s="26"/>
      <c r="P132" s="21"/>
      <c r="Q132" s="21" t="s">
        <v>125</v>
      </c>
      <c r="R132" s="21"/>
      <c r="S132" s="20"/>
      <c r="T132" s="21" t="s">
        <v>126</v>
      </c>
      <c r="U132" s="22" t="s">
        <v>45</v>
      </c>
      <c r="V132" s="22"/>
      <c r="W132" s="20" t="s">
        <v>106</v>
      </c>
      <c r="X132" s="20"/>
      <c r="Y132" s="36" t="s">
        <v>91</v>
      </c>
      <c r="Z132" s="20" t="s">
        <v>126</v>
      </c>
      <c r="AA132" s="20" t="s">
        <v>127</v>
      </c>
      <c r="AB132" s="20"/>
      <c r="AC132" s="24"/>
      <c r="AD132" s="24" t="s">
        <v>128</v>
      </c>
      <c r="AE132" s="24" t="s">
        <v>77</v>
      </c>
      <c r="AF132" s="21" t="s">
        <v>196</v>
      </c>
      <c r="AG132" s="20" t="s">
        <v>197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125</v>
      </c>
      <c r="R133" s="21"/>
      <c r="S133" s="20"/>
      <c r="T133" s="21" t="s">
        <v>126</v>
      </c>
      <c r="U133" s="22" t="s">
        <v>45</v>
      </c>
      <c r="V133" s="22"/>
      <c r="W133" s="20" t="s">
        <v>106</v>
      </c>
      <c r="X133" s="20"/>
      <c r="Y133" s="36" t="s">
        <v>92</v>
      </c>
      <c r="Z133" s="20" t="s">
        <v>126</v>
      </c>
      <c r="AA133" s="20" t="s">
        <v>127</v>
      </c>
      <c r="AB133" s="20"/>
      <c r="AC133" s="24"/>
      <c r="AD133" s="24" t="s">
        <v>128</v>
      </c>
      <c r="AE133" s="24" t="s">
        <v>77</v>
      </c>
      <c r="AF133" s="21" t="s">
        <v>196</v>
      </c>
      <c r="AG133" s="20" t="s">
        <v>197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125</v>
      </c>
      <c r="R134" s="21"/>
      <c r="S134" s="20"/>
      <c r="T134" s="21" t="s">
        <v>126</v>
      </c>
      <c r="U134" s="22" t="s">
        <v>45</v>
      </c>
      <c r="V134" s="22"/>
      <c r="W134" s="20" t="s">
        <v>106</v>
      </c>
      <c r="X134" s="20"/>
      <c r="Y134" s="36" t="s">
        <v>90</v>
      </c>
      <c r="Z134" s="20" t="s">
        <v>126</v>
      </c>
      <c r="AA134" s="20" t="s">
        <v>127</v>
      </c>
      <c r="AB134" s="20"/>
      <c r="AC134" s="24"/>
      <c r="AD134" s="24" t="s">
        <v>128</v>
      </c>
      <c r="AE134" s="24" t="s">
        <v>77</v>
      </c>
      <c r="AF134" s="21" t="s">
        <v>196</v>
      </c>
      <c r="AG134" s="20" t="s">
        <v>197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125</v>
      </c>
      <c r="R135" s="21"/>
      <c r="S135" s="20"/>
      <c r="T135" s="21" t="s">
        <v>126</v>
      </c>
      <c r="U135" s="22" t="s">
        <v>45</v>
      </c>
      <c r="V135" s="22"/>
      <c r="W135" s="20" t="s">
        <v>106</v>
      </c>
      <c r="X135" s="20"/>
      <c r="Y135" s="36" t="s">
        <v>93</v>
      </c>
      <c r="Z135" s="20" t="s">
        <v>126</v>
      </c>
      <c r="AA135" s="20" t="s">
        <v>127</v>
      </c>
      <c r="AB135" s="20"/>
      <c r="AC135" s="24"/>
      <c r="AD135" s="24" t="s">
        <v>128</v>
      </c>
      <c r="AE135" s="24" t="s">
        <v>77</v>
      </c>
      <c r="AF135" s="21" t="s">
        <v>196</v>
      </c>
      <c r="AG135" s="20" t="s">
        <v>197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125</v>
      </c>
      <c r="R136" s="21"/>
      <c r="S136" s="20"/>
      <c r="T136" s="21" t="s">
        <v>126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126</v>
      </c>
      <c r="AA136" s="20" t="s">
        <v>127</v>
      </c>
      <c r="AB136" s="20"/>
      <c r="AC136" s="24"/>
      <c r="AD136" s="24" t="s">
        <v>128</v>
      </c>
      <c r="AE136" s="24" t="s">
        <v>77</v>
      </c>
      <c r="AF136" s="21" t="s">
        <v>196</v>
      </c>
      <c r="AG136" s="20" t="s">
        <v>197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125</v>
      </c>
      <c r="R137" s="21"/>
      <c r="S137" s="20"/>
      <c r="T137" s="21" t="s">
        <v>126</v>
      </c>
      <c r="U137" s="22" t="s">
        <v>45</v>
      </c>
      <c r="V137" s="22"/>
      <c r="W137" s="20" t="s">
        <v>106</v>
      </c>
      <c r="X137" s="20"/>
      <c r="Y137" s="36" t="s">
        <v>95</v>
      </c>
      <c r="Z137" s="20" t="s">
        <v>126</v>
      </c>
      <c r="AA137" s="20" t="s">
        <v>127</v>
      </c>
      <c r="AB137" s="20"/>
      <c r="AC137" s="24"/>
      <c r="AD137" s="24" t="s">
        <v>128</v>
      </c>
      <c r="AE137" s="24" t="s">
        <v>77</v>
      </c>
      <c r="AF137" s="21" t="s">
        <v>196</v>
      </c>
      <c r="AG137" s="20" t="s">
        <v>197</v>
      </c>
    </row>
    <row r="138">
      <c r="A138" s="1"/>
      <c r="B138" s="20" t="s">
        <v>167</v>
      </c>
      <c r="C138" s="20" t="s">
        <v>114</v>
      </c>
      <c r="D138" s="20" t="s">
        <v>117</v>
      </c>
      <c r="E138" s="20" t="s">
        <v>198</v>
      </c>
      <c r="F138" s="20" t="s">
        <v>119</v>
      </c>
      <c r="G138" s="20" t="s">
        <v>119</v>
      </c>
      <c r="H138" s="20" t="s">
        <v>120</v>
      </c>
      <c r="I138" s="21" t="s">
        <v>168</v>
      </c>
      <c r="J138" s="21" t="s">
        <v>169</v>
      </c>
      <c r="K138" s="21" t="s">
        <v>123</v>
      </c>
      <c r="L138" s="21"/>
      <c r="M138" s="21" t="s">
        <v>124</v>
      </c>
      <c r="N138" s="21"/>
      <c r="O138" s="26"/>
      <c r="P138" s="21"/>
      <c r="Q138" s="21" t="s">
        <v>171</v>
      </c>
      <c r="R138" s="21"/>
      <c r="S138" s="20"/>
      <c r="T138" s="21" t="s">
        <v>172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172</v>
      </c>
      <c r="AA138" s="20" t="s">
        <v>173</v>
      </c>
      <c r="AB138" s="20" t="s">
        <v>121</v>
      </c>
      <c r="AC138" s="24" t="s">
        <v>122</v>
      </c>
      <c r="AD138" s="24" t="s">
        <v>199</v>
      </c>
      <c r="AE138" s="24" t="s">
        <v>77</v>
      </c>
      <c r="AF138" s="21" t="s">
        <v>200</v>
      </c>
      <c r="AG138" s="20" t="s">
        <v>130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131</v>
      </c>
      <c r="L139" s="21"/>
      <c r="M139" s="21" t="s">
        <v>132</v>
      </c>
      <c r="N139" s="21"/>
      <c r="O139" s="26"/>
      <c r="P139" s="21"/>
      <c r="Q139" s="21" t="s">
        <v>171</v>
      </c>
      <c r="R139" s="21"/>
      <c r="S139" s="20"/>
      <c r="T139" s="21" t="s">
        <v>172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172</v>
      </c>
      <c r="AA139" s="20" t="s">
        <v>173</v>
      </c>
      <c r="AB139" s="20"/>
      <c r="AC139" s="24"/>
      <c r="AD139" s="24" t="s">
        <v>199</v>
      </c>
      <c r="AE139" s="24" t="s">
        <v>77</v>
      </c>
      <c r="AF139" s="21" t="s">
        <v>200</v>
      </c>
      <c r="AG139" s="20" t="s">
        <v>130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171</v>
      </c>
      <c r="R140" s="21"/>
      <c r="S140" s="20"/>
      <c r="T140" s="21" t="s">
        <v>172</v>
      </c>
      <c r="U140" s="22" t="s">
        <v>45</v>
      </c>
      <c r="V140" s="22"/>
      <c r="W140" s="20" t="s">
        <v>106</v>
      </c>
      <c r="X140" s="20"/>
      <c r="Y140" s="36" t="s">
        <v>92</v>
      </c>
      <c r="Z140" s="20" t="s">
        <v>172</v>
      </c>
      <c r="AA140" s="20" t="s">
        <v>173</v>
      </c>
      <c r="AB140" s="20"/>
      <c r="AC140" s="24"/>
      <c r="AD140" s="24" t="s">
        <v>199</v>
      </c>
      <c r="AE140" s="24" t="s">
        <v>77</v>
      </c>
      <c r="AF140" s="21" t="s">
        <v>200</v>
      </c>
      <c r="AG140" s="20" t="s">
        <v>130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171</v>
      </c>
      <c r="R141" s="21"/>
      <c r="S141" s="20"/>
      <c r="T141" s="21" t="s">
        <v>172</v>
      </c>
      <c r="U141" s="22" t="s">
        <v>45</v>
      </c>
      <c r="V141" s="22"/>
      <c r="W141" s="20" t="s">
        <v>106</v>
      </c>
      <c r="X141" s="20"/>
      <c r="Y141" s="36" t="s">
        <v>90</v>
      </c>
      <c r="Z141" s="20" t="s">
        <v>172</v>
      </c>
      <c r="AA141" s="20" t="s">
        <v>173</v>
      </c>
      <c r="AB141" s="20"/>
      <c r="AC141" s="24"/>
      <c r="AD141" s="24" t="s">
        <v>199</v>
      </c>
      <c r="AE141" s="24" t="s">
        <v>77</v>
      </c>
      <c r="AF141" s="21" t="s">
        <v>200</v>
      </c>
      <c r="AG141" s="20" t="s">
        <v>130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171</v>
      </c>
      <c r="R142" s="21"/>
      <c r="S142" s="20"/>
      <c r="T142" s="21" t="s">
        <v>172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172</v>
      </c>
      <c r="AA142" s="20" t="s">
        <v>173</v>
      </c>
      <c r="AB142" s="20"/>
      <c r="AC142" s="24"/>
      <c r="AD142" s="24" t="s">
        <v>199</v>
      </c>
      <c r="AE142" s="24" t="s">
        <v>77</v>
      </c>
      <c r="AF142" s="21" t="s">
        <v>200</v>
      </c>
      <c r="AG142" s="20" t="s">
        <v>130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171</v>
      </c>
      <c r="R143" s="21"/>
      <c r="S143" s="20"/>
      <c r="T143" s="21" t="s">
        <v>172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172</v>
      </c>
      <c r="AA143" s="20" t="s">
        <v>173</v>
      </c>
      <c r="AB143" s="20"/>
      <c r="AC143" s="24"/>
      <c r="AD143" s="24" t="s">
        <v>199</v>
      </c>
      <c r="AE143" s="24" t="s">
        <v>77</v>
      </c>
      <c r="AF143" s="21" t="s">
        <v>200</v>
      </c>
      <c r="AG143" s="20" t="s">
        <v>130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171</v>
      </c>
      <c r="R144" s="21"/>
      <c r="S144" s="20"/>
      <c r="T144" s="21" t="s">
        <v>172</v>
      </c>
      <c r="U144" s="22" t="s">
        <v>45</v>
      </c>
      <c r="V144" s="22"/>
      <c r="W144" s="20" t="s">
        <v>106</v>
      </c>
      <c r="X144" s="20"/>
      <c r="Y144" s="36" t="s">
        <v>95</v>
      </c>
      <c r="Z144" s="20" t="s">
        <v>172</v>
      </c>
      <c r="AA144" s="20" t="s">
        <v>173</v>
      </c>
      <c r="AB144" s="20"/>
      <c r="AC144" s="24"/>
      <c r="AD144" s="24" t="s">
        <v>199</v>
      </c>
      <c r="AE144" s="24" t="s">
        <v>77</v>
      </c>
      <c r="AF144" s="21" t="s">
        <v>200</v>
      </c>
      <c r="AG144" s="20" t="s">
        <v>130</v>
      </c>
    </row>
    <row r="145">
      <c r="A145" s="1"/>
      <c r="B145" s="20" t="s">
        <v>201</v>
      </c>
      <c r="C145" s="20" t="s">
        <v>114</v>
      </c>
      <c r="D145" s="20" t="s">
        <v>117</v>
      </c>
      <c r="E145" s="20" t="s">
        <v>204</v>
      </c>
      <c r="F145" s="20" t="s">
        <v>119</v>
      </c>
      <c r="G145" s="20" t="s">
        <v>119</v>
      </c>
      <c r="H145" s="20" t="s">
        <v>120</v>
      </c>
      <c r="I145" s="21" t="s">
        <v>202</v>
      </c>
      <c r="J145" s="21" t="s">
        <v>203</v>
      </c>
      <c r="K145" s="21" t="s">
        <v>123</v>
      </c>
      <c r="L145" s="21"/>
      <c r="M145" s="21" t="s">
        <v>124</v>
      </c>
      <c r="N145" s="21"/>
      <c r="O145" s="26"/>
      <c r="P145" s="21"/>
      <c r="Q145" s="21" t="s">
        <v>206</v>
      </c>
      <c r="R145" s="21"/>
      <c r="S145" s="20"/>
      <c r="T145" s="21" t="s">
        <v>207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207</v>
      </c>
      <c r="AA145" s="20" t="s">
        <v>208</v>
      </c>
      <c r="AB145" s="20" t="s">
        <v>205</v>
      </c>
      <c r="AC145" s="24" t="s">
        <v>122</v>
      </c>
      <c r="AD145" s="24" t="s">
        <v>209</v>
      </c>
      <c r="AE145" s="24" t="s">
        <v>77</v>
      </c>
      <c r="AF145" s="21" t="s">
        <v>210</v>
      </c>
      <c r="AG145" s="20" t="s">
        <v>130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162</v>
      </c>
      <c r="L146" s="21"/>
      <c r="M146" s="21" t="s">
        <v>132</v>
      </c>
      <c r="N146" s="21"/>
      <c r="O146" s="26"/>
      <c r="P146" s="21"/>
      <c r="Q146" s="21" t="s">
        <v>206</v>
      </c>
      <c r="R146" s="21"/>
      <c r="S146" s="20"/>
      <c r="T146" s="21" t="s">
        <v>207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207</v>
      </c>
      <c r="AA146" s="20" t="s">
        <v>208</v>
      </c>
      <c r="AB146" s="20"/>
      <c r="AC146" s="24"/>
      <c r="AD146" s="24" t="s">
        <v>209</v>
      </c>
      <c r="AE146" s="24" t="s">
        <v>77</v>
      </c>
      <c r="AF146" s="21" t="s">
        <v>210</v>
      </c>
      <c r="AG146" s="20" t="s">
        <v>130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206</v>
      </c>
      <c r="R147" s="21"/>
      <c r="S147" s="20"/>
      <c r="T147" s="21" t="s">
        <v>207</v>
      </c>
      <c r="U147" s="22" t="s">
        <v>45</v>
      </c>
      <c r="V147" s="22"/>
      <c r="W147" s="20" t="s">
        <v>106</v>
      </c>
      <c r="X147" s="20"/>
      <c r="Y147" s="36" t="s">
        <v>94</v>
      </c>
      <c r="Z147" s="20" t="s">
        <v>207</v>
      </c>
      <c r="AA147" s="20" t="s">
        <v>208</v>
      </c>
      <c r="AB147" s="20"/>
      <c r="AC147" s="24"/>
      <c r="AD147" s="24" t="s">
        <v>209</v>
      </c>
      <c r="AE147" s="24" t="s">
        <v>77</v>
      </c>
      <c r="AF147" s="21" t="s">
        <v>210</v>
      </c>
      <c r="AG147" s="20" t="s">
        <v>130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206</v>
      </c>
      <c r="R148" s="21"/>
      <c r="S148" s="20"/>
      <c r="T148" s="21" t="s">
        <v>207</v>
      </c>
      <c r="U148" s="22" t="s">
        <v>45</v>
      </c>
      <c r="V148" s="22"/>
      <c r="W148" s="20" t="s">
        <v>106</v>
      </c>
      <c r="X148" s="20"/>
      <c r="Y148" s="36" t="s">
        <v>90</v>
      </c>
      <c r="Z148" s="20" t="s">
        <v>207</v>
      </c>
      <c r="AA148" s="20" t="s">
        <v>208</v>
      </c>
      <c r="AB148" s="20"/>
      <c r="AC148" s="24"/>
      <c r="AD148" s="24" t="s">
        <v>209</v>
      </c>
      <c r="AE148" s="24" t="s">
        <v>77</v>
      </c>
      <c r="AF148" s="21" t="s">
        <v>210</v>
      </c>
      <c r="AG148" s="20" t="s">
        <v>130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206</v>
      </c>
      <c r="R149" s="21"/>
      <c r="S149" s="20"/>
      <c r="T149" s="21" t="s">
        <v>207</v>
      </c>
      <c r="U149" s="22" t="s">
        <v>45</v>
      </c>
      <c r="V149" s="22"/>
      <c r="W149" s="20" t="s">
        <v>106</v>
      </c>
      <c r="X149" s="20"/>
      <c r="Y149" s="36" t="s">
        <v>93</v>
      </c>
      <c r="Z149" s="20" t="s">
        <v>207</v>
      </c>
      <c r="AA149" s="20" t="s">
        <v>208</v>
      </c>
      <c r="AB149" s="20"/>
      <c r="AC149" s="24"/>
      <c r="AD149" s="24" t="s">
        <v>209</v>
      </c>
      <c r="AE149" s="24" t="s">
        <v>77</v>
      </c>
      <c r="AF149" s="21" t="s">
        <v>210</v>
      </c>
      <c r="AG149" s="20" t="s">
        <v>130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206</v>
      </c>
      <c r="R150" s="21"/>
      <c r="S150" s="20"/>
      <c r="T150" s="21" t="s">
        <v>207</v>
      </c>
      <c r="U150" s="22" t="s">
        <v>45</v>
      </c>
      <c r="V150" s="22"/>
      <c r="W150" s="20" t="s">
        <v>106</v>
      </c>
      <c r="X150" s="20"/>
      <c r="Y150" s="36" t="s">
        <v>94</v>
      </c>
      <c r="Z150" s="20" t="s">
        <v>207</v>
      </c>
      <c r="AA150" s="20" t="s">
        <v>208</v>
      </c>
      <c r="AB150" s="20"/>
      <c r="AC150" s="24"/>
      <c r="AD150" s="24" t="s">
        <v>209</v>
      </c>
      <c r="AE150" s="24" t="s">
        <v>77</v>
      </c>
      <c r="AF150" s="21" t="s">
        <v>210</v>
      </c>
      <c r="AG150" s="20" t="s">
        <v>130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206</v>
      </c>
      <c r="R151" s="21"/>
      <c r="S151" s="20"/>
      <c r="T151" s="21" t="s">
        <v>207</v>
      </c>
      <c r="U151" s="22" t="s">
        <v>45</v>
      </c>
      <c r="V151" s="22"/>
      <c r="W151" s="20" t="s">
        <v>106</v>
      </c>
      <c r="X151" s="20"/>
      <c r="Y151" s="36" t="s">
        <v>95</v>
      </c>
      <c r="Z151" s="20" t="s">
        <v>207</v>
      </c>
      <c r="AA151" s="20" t="s">
        <v>208</v>
      </c>
      <c r="AB151" s="20"/>
      <c r="AC151" s="24"/>
      <c r="AD151" s="24" t="s">
        <v>209</v>
      </c>
      <c r="AE151" s="24" t="s">
        <v>77</v>
      </c>
      <c r="AF151" s="21" t="s">
        <v>210</v>
      </c>
      <c r="AG151" s="20" t="s">
        <v>130</v>
      </c>
    </row>
    <row r="152">
      <c r="A152" s="1"/>
      <c r="B152" s="20" t="s">
        <v>211</v>
      </c>
      <c r="C152" s="20" t="s">
        <v>114</v>
      </c>
      <c r="D152" s="20" t="s">
        <v>117</v>
      </c>
      <c r="E152" s="20" t="s">
        <v>214</v>
      </c>
      <c r="F152" s="20" t="s">
        <v>119</v>
      </c>
      <c r="G152" s="20" t="s">
        <v>119</v>
      </c>
      <c r="H152" s="20" t="s">
        <v>120</v>
      </c>
      <c r="I152" s="21" t="s">
        <v>212</v>
      </c>
      <c r="J152" s="21" t="s">
        <v>213</v>
      </c>
      <c r="K152" s="21" t="s">
        <v>123</v>
      </c>
      <c r="L152" s="21"/>
      <c r="M152" s="21" t="s">
        <v>124</v>
      </c>
      <c r="N152" s="21"/>
      <c r="O152" s="26"/>
      <c r="P152" s="21"/>
      <c r="Q152" s="21" t="s">
        <v>215</v>
      </c>
      <c r="R152" s="21"/>
      <c r="S152" s="20"/>
      <c r="T152" s="21" t="s">
        <v>216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216</v>
      </c>
      <c r="AA152" s="20" t="s">
        <v>217</v>
      </c>
      <c r="AB152" s="20" t="s">
        <v>205</v>
      </c>
      <c r="AC152" s="24" t="s">
        <v>122</v>
      </c>
      <c r="AD152" s="24" t="s">
        <v>218</v>
      </c>
      <c r="AE152" s="24" t="s">
        <v>77</v>
      </c>
      <c r="AF152" s="21" t="s">
        <v>219</v>
      </c>
      <c r="AG152" s="20" t="s">
        <v>130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162</v>
      </c>
      <c r="L153" s="21"/>
      <c r="M153" s="21" t="s">
        <v>132</v>
      </c>
      <c r="N153" s="21"/>
      <c r="O153" s="26"/>
      <c r="P153" s="21"/>
      <c r="Q153" s="21" t="s">
        <v>215</v>
      </c>
      <c r="R153" s="21"/>
      <c r="S153" s="20"/>
      <c r="T153" s="21" t="s">
        <v>216</v>
      </c>
      <c r="U153" s="22" t="s">
        <v>45</v>
      </c>
      <c r="V153" s="22"/>
      <c r="W153" s="20" t="s">
        <v>106</v>
      </c>
      <c r="X153" s="20"/>
      <c r="Y153" s="36" t="s">
        <v>91</v>
      </c>
      <c r="Z153" s="20" t="s">
        <v>216</v>
      </c>
      <c r="AA153" s="20" t="s">
        <v>217</v>
      </c>
      <c r="AB153" s="20"/>
      <c r="AC153" s="24"/>
      <c r="AD153" s="24" t="s">
        <v>218</v>
      </c>
      <c r="AE153" s="24" t="s">
        <v>77</v>
      </c>
      <c r="AF153" s="21" t="s">
        <v>219</v>
      </c>
      <c r="AG153" s="20" t="s">
        <v>130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215</v>
      </c>
      <c r="R154" s="21"/>
      <c r="S154" s="20"/>
      <c r="T154" s="21" t="s">
        <v>216</v>
      </c>
      <c r="U154" s="22" t="s">
        <v>45</v>
      </c>
      <c r="V154" s="22"/>
      <c r="W154" s="20" t="s">
        <v>106</v>
      </c>
      <c r="X154" s="20"/>
      <c r="Y154" s="36" t="s">
        <v>94</v>
      </c>
      <c r="Z154" s="20" t="s">
        <v>216</v>
      </c>
      <c r="AA154" s="20" t="s">
        <v>217</v>
      </c>
      <c r="AB154" s="20"/>
      <c r="AC154" s="24"/>
      <c r="AD154" s="24" t="s">
        <v>218</v>
      </c>
      <c r="AE154" s="24" t="s">
        <v>77</v>
      </c>
      <c r="AF154" s="21" t="s">
        <v>219</v>
      </c>
      <c r="AG154" s="20" t="s">
        <v>130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215</v>
      </c>
      <c r="R155" s="21"/>
      <c r="S155" s="20"/>
      <c r="T155" s="21" t="s">
        <v>216</v>
      </c>
      <c r="U155" s="22" t="s">
        <v>45</v>
      </c>
      <c r="V155" s="22"/>
      <c r="W155" s="20" t="s">
        <v>106</v>
      </c>
      <c r="X155" s="20"/>
      <c r="Y155" s="36" t="s">
        <v>90</v>
      </c>
      <c r="Z155" s="20" t="s">
        <v>216</v>
      </c>
      <c r="AA155" s="20" t="s">
        <v>217</v>
      </c>
      <c r="AB155" s="20"/>
      <c r="AC155" s="24"/>
      <c r="AD155" s="24" t="s">
        <v>218</v>
      </c>
      <c r="AE155" s="24" t="s">
        <v>77</v>
      </c>
      <c r="AF155" s="21" t="s">
        <v>219</v>
      </c>
      <c r="AG155" s="20" t="s">
        <v>130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215</v>
      </c>
      <c r="R156" s="21"/>
      <c r="S156" s="20"/>
      <c r="T156" s="21" t="s">
        <v>216</v>
      </c>
      <c r="U156" s="22" t="s">
        <v>45</v>
      </c>
      <c r="V156" s="22"/>
      <c r="W156" s="20" t="s">
        <v>106</v>
      </c>
      <c r="X156" s="20"/>
      <c r="Y156" s="36" t="s">
        <v>93</v>
      </c>
      <c r="Z156" s="20" t="s">
        <v>216</v>
      </c>
      <c r="AA156" s="20" t="s">
        <v>217</v>
      </c>
      <c r="AB156" s="20"/>
      <c r="AC156" s="24"/>
      <c r="AD156" s="24" t="s">
        <v>218</v>
      </c>
      <c r="AE156" s="24" t="s">
        <v>77</v>
      </c>
      <c r="AF156" s="21" t="s">
        <v>219</v>
      </c>
      <c r="AG156" s="20" t="s">
        <v>130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215</v>
      </c>
      <c r="R157" s="21"/>
      <c r="S157" s="20"/>
      <c r="T157" s="21" t="s">
        <v>216</v>
      </c>
      <c r="U157" s="22" t="s">
        <v>45</v>
      </c>
      <c r="V157" s="22"/>
      <c r="W157" s="20" t="s">
        <v>106</v>
      </c>
      <c r="X157" s="20"/>
      <c r="Y157" s="36" t="s">
        <v>94</v>
      </c>
      <c r="Z157" s="20" t="s">
        <v>216</v>
      </c>
      <c r="AA157" s="20" t="s">
        <v>217</v>
      </c>
      <c r="AB157" s="20"/>
      <c r="AC157" s="24"/>
      <c r="AD157" s="24" t="s">
        <v>218</v>
      </c>
      <c r="AE157" s="24" t="s">
        <v>77</v>
      </c>
      <c r="AF157" s="21" t="s">
        <v>219</v>
      </c>
      <c r="AG157" s="20" t="s">
        <v>130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215</v>
      </c>
      <c r="R158" s="21"/>
      <c r="S158" s="20"/>
      <c r="T158" s="21" t="s">
        <v>216</v>
      </c>
      <c r="U158" s="22" t="s">
        <v>45</v>
      </c>
      <c r="V158" s="22"/>
      <c r="W158" s="20" t="s">
        <v>106</v>
      </c>
      <c r="X158" s="20"/>
      <c r="Y158" s="36" t="s">
        <v>95</v>
      </c>
      <c r="Z158" s="20" t="s">
        <v>216</v>
      </c>
      <c r="AA158" s="20" t="s">
        <v>217</v>
      </c>
      <c r="AB158" s="20"/>
      <c r="AC158" s="24"/>
      <c r="AD158" s="24" t="s">
        <v>218</v>
      </c>
      <c r="AE158" s="24" t="s">
        <v>77</v>
      </c>
      <c r="AF158" s="21" t="s">
        <v>219</v>
      </c>
      <c r="AG158" s="20" t="s">
        <v>130</v>
      </c>
    </row>
    <row r="159">
      <c r="A159" s="1"/>
      <c r="B159" s="20" t="s">
        <v>133</v>
      </c>
      <c r="C159" s="20" t="s">
        <v>114</v>
      </c>
      <c r="D159" s="20" t="s">
        <v>117</v>
      </c>
      <c r="E159" s="20" t="s">
        <v>220</v>
      </c>
      <c r="F159" s="20" t="s">
        <v>119</v>
      </c>
      <c r="G159" s="20" t="s">
        <v>119</v>
      </c>
      <c r="H159" s="20" t="s">
        <v>120</v>
      </c>
      <c r="I159" s="21" t="s">
        <v>134</v>
      </c>
      <c r="J159" s="21" t="s">
        <v>135</v>
      </c>
      <c r="K159" s="21" t="s">
        <v>123</v>
      </c>
      <c r="L159" s="21"/>
      <c r="M159" s="21" t="s">
        <v>124</v>
      </c>
      <c r="N159" s="21"/>
      <c r="O159" s="26"/>
      <c r="P159" s="21"/>
      <c r="Q159" s="21" t="s">
        <v>137</v>
      </c>
      <c r="R159" s="21"/>
      <c r="S159" s="20"/>
      <c r="T159" s="21" t="s">
        <v>138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138</v>
      </c>
      <c r="AA159" s="20" t="s">
        <v>139</v>
      </c>
      <c r="AB159" s="20" t="s">
        <v>121</v>
      </c>
      <c r="AC159" s="24" t="s">
        <v>122</v>
      </c>
      <c r="AD159" s="24" t="s">
        <v>140</v>
      </c>
      <c r="AE159" s="24" t="s">
        <v>77</v>
      </c>
      <c r="AF159" s="21" t="s">
        <v>221</v>
      </c>
      <c r="AG159" s="20" t="s">
        <v>130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144</v>
      </c>
      <c r="L160" s="21"/>
      <c r="M160" s="21" t="s">
        <v>132</v>
      </c>
      <c r="N160" s="21"/>
      <c r="O160" s="26"/>
      <c r="P160" s="21"/>
      <c r="Q160" s="21" t="s">
        <v>137</v>
      </c>
      <c r="R160" s="21"/>
      <c r="S160" s="20"/>
      <c r="T160" s="21" t="s">
        <v>138</v>
      </c>
      <c r="U160" s="22" t="s">
        <v>45</v>
      </c>
      <c r="V160" s="22"/>
      <c r="W160" s="20" t="s">
        <v>106</v>
      </c>
      <c r="X160" s="20"/>
      <c r="Y160" s="36" t="s">
        <v>91</v>
      </c>
      <c r="Z160" s="20" t="s">
        <v>138</v>
      </c>
      <c r="AA160" s="20" t="s">
        <v>139</v>
      </c>
      <c r="AB160" s="20"/>
      <c r="AC160" s="24"/>
      <c r="AD160" s="24" t="s">
        <v>140</v>
      </c>
      <c r="AE160" s="24" t="s">
        <v>77</v>
      </c>
      <c r="AF160" s="21" t="s">
        <v>221</v>
      </c>
      <c r="AG160" s="20" t="s">
        <v>130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137</v>
      </c>
      <c r="R161" s="21"/>
      <c r="S161" s="20"/>
      <c r="T161" s="21" t="s">
        <v>138</v>
      </c>
      <c r="U161" s="22" t="s">
        <v>45</v>
      </c>
      <c r="V161" s="22"/>
      <c r="W161" s="20" t="s">
        <v>106</v>
      </c>
      <c r="X161" s="20"/>
      <c r="Y161" s="36" t="s">
        <v>92</v>
      </c>
      <c r="Z161" s="20" t="s">
        <v>138</v>
      </c>
      <c r="AA161" s="20" t="s">
        <v>139</v>
      </c>
      <c r="AB161" s="20"/>
      <c r="AC161" s="24"/>
      <c r="AD161" s="24" t="s">
        <v>140</v>
      </c>
      <c r="AE161" s="24" t="s">
        <v>77</v>
      </c>
      <c r="AF161" s="21" t="s">
        <v>221</v>
      </c>
      <c r="AG161" s="20" t="s">
        <v>130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137</v>
      </c>
      <c r="R162" s="21"/>
      <c r="S162" s="20"/>
      <c r="T162" s="21" t="s">
        <v>138</v>
      </c>
      <c r="U162" s="22" t="s">
        <v>45</v>
      </c>
      <c r="V162" s="22"/>
      <c r="W162" s="20" t="s">
        <v>106</v>
      </c>
      <c r="X162" s="20"/>
      <c r="Y162" s="36" t="s">
        <v>90</v>
      </c>
      <c r="Z162" s="20" t="s">
        <v>138</v>
      </c>
      <c r="AA162" s="20" t="s">
        <v>139</v>
      </c>
      <c r="AB162" s="20"/>
      <c r="AC162" s="24"/>
      <c r="AD162" s="24" t="s">
        <v>140</v>
      </c>
      <c r="AE162" s="24" t="s">
        <v>77</v>
      </c>
      <c r="AF162" s="21" t="s">
        <v>221</v>
      </c>
      <c r="AG162" s="20" t="s">
        <v>130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137</v>
      </c>
      <c r="R163" s="21"/>
      <c r="S163" s="20"/>
      <c r="T163" s="21" t="s">
        <v>138</v>
      </c>
      <c r="U163" s="22" t="s">
        <v>45</v>
      </c>
      <c r="V163" s="22"/>
      <c r="W163" s="20" t="s">
        <v>106</v>
      </c>
      <c r="X163" s="20"/>
      <c r="Y163" s="36" t="s">
        <v>93</v>
      </c>
      <c r="Z163" s="20" t="s">
        <v>138</v>
      </c>
      <c r="AA163" s="20" t="s">
        <v>139</v>
      </c>
      <c r="AB163" s="20"/>
      <c r="AC163" s="24"/>
      <c r="AD163" s="24" t="s">
        <v>140</v>
      </c>
      <c r="AE163" s="24" t="s">
        <v>77</v>
      </c>
      <c r="AF163" s="21" t="s">
        <v>221</v>
      </c>
      <c r="AG163" s="20" t="s">
        <v>130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137</v>
      </c>
      <c r="R164" s="21"/>
      <c r="S164" s="20"/>
      <c r="T164" s="21" t="s">
        <v>138</v>
      </c>
      <c r="U164" s="22" t="s">
        <v>45</v>
      </c>
      <c r="V164" s="22"/>
      <c r="W164" s="20" t="s">
        <v>106</v>
      </c>
      <c r="X164" s="20"/>
      <c r="Y164" s="36" t="s">
        <v>94</v>
      </c>
      <c r="Z164" s="20" t="s">
        <v>138</v>
      </c>
      <c r="AA164" s="20" t="s">
        <v>139</v>
      </c>
      <c r="AB164" s="20"/>
      <c r="AC164" s="24"/>
      <c r="AD164" s="24" t="s">
        <v>140</v>
      </c>
      <c r="AE164" s="24" t="s">
        <v>77</v>
      </c>
      <c r="AF164" s="21" t="s">
        <v>221</v>
      </c>
      <c r="AG164" s="20" t="s">
        <v>130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137</v>
      </c>
      <c r="R165" s="21"/>
      <c r="S165" s="20"/>
      <c r="T165" s="21" t="s">
        <v>138</v>
      </c>
      <c r="U165" s="22" t="s">
        <v>45</v>
      </c>
      <c r="V165" s="22"/>
      <c r="W165" s="20" t="s">
        <v>106</v>
      </c>
      <c r="X165" s="20"/>
      <c r="Y165" s="36" t="s">
        <v>95</v>
      </c>
      <c r="Z165" s="20" t="s">
        <v>138</v>
      </c>
      <c r="AA165" s="20" t="s">
        <v>139</v>
      </c>
      <c r="AB165" s="20"/>
      <c r="AC165" s="24"/>
      <c r="AD165" s="24" t="s">
        <v>140</v>
      </c>
      <c r="AE165" s="24" t="s">
        <v>77</v>
      </c>
      <c r="AF165" s="21" t="s">
        <v>221</v>
      </c>
      <c r="AG165" s="20" t="s">
        <v>130</v>
      </c>
    </row>
    <row r="166">
      <c r="A166" s="1"/>
      <c r="B166" s="20" t="s">
        <v>133</v>
      </c>
      <c r="C166" s="20" t="s">
        <v>114</v>
      </c>
      <c r="D166" s="20" t="s">
        <v>117</v>
      </c>
      <c r="E166" s="20" t="s">
        <v>222</v>
      </c>
      <c r="F166" s="20" t="s">
        <v>119</v>
      </c>
      <c r="G166" s="20" t="s">
        <v>119</v>
      </c>
      <c r="H166" s="20" t="s">
        <v>120</v>
      </c>
      <c r="I166" s="21" t="s">
        <v>134</v>
      </c>
      <c r="J166" s="21" t="s">
        <v>135</v>
      </c>
      <c r="K166" s="21" t="s">
        <v>123</v>
      </c>
      <c r="L166" s="21"/>
      <c r="M166" s="21" t="s">
        <v>124</v>
      </c>
      <c r="N166" s="21"/>
      <c r="O166" s="26"/>
      <c r="P166" s="21"/>
      <c r="Q166" s="21" t="s">
        <v>137</v>
      </c>
      <c r="R166" s="21"/>
      <c r="S166" s="20"/>
      <c r="T166" s="21" t="s">
        <v>138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138</v>
      </c>
      <c r="AA166" s="20" t="s">
        <v>139</v>
      </c>
      <c r="AB166" s="20" t="s">
        <v>121</v>
      </c>
      <c r="AC166" s="24" t="s">
        <v>122</v>
      </c>
      <c r="AD166" s="24" t="s">
        <v>140</v>
      </c>
      <c r="AE166" s="24" t="s">
        <v>77</v>
      </c>
      <c r="AF166" s="21" t="s">
        <v>223</v>
      </c>
      <c r="AG166" s="20" t="s">
        <v>130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131</v>
      </c>
      <c r="L167" s="21"/>
      <c r="M167" s="21" t="s">
        <v>132</v>
      </c>
      <c r="N167" s="21"/>
      <c r="O167" s="26"/>
      <c r="P167" s="21"/>
      <c r="Q167" s="21" t="s">
        <v>137</v>
      </c>
      <c r="R167" s="21"/>
      <c r="S167" s="20"/>
      <c r="T167" s="21" t="s">
        <v>138</v>
      </c>
      <c r="U167" s="22" t="s">
        <v>45</v>
      </c>
      <c r="V167" s="22"/>
      <c r="W167" s="20" t="s">
        <v>106</v>
      </c>
      <c r="X167" s="20"/>
      <c r="Y167" s="36" t="s">
        <v>91</v>
      </c>
      <c r="Z167" s="20" t="s">
        <v>138</v>
      </c>
      <c r="AA167" s="20" t="s">
        <v>139</v>
      </c>
      <c r="AB167" s="20"/>
      <c r="AC167" s="24"/>
      <c r="AD167" s="24" t="s">
        <v>140</v>
      </c>
      <c r="AE167" s="24" t="s">
        <v>77</v>
      </c>
      <c r="AF167" s="21" t="s">
        <v>223</v>
      </c>
      <c r="AG167" s="20" t="s">
        <v>130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137</v>
      </c>
      <c r="R168" s="21"/>
      <c r="S168" s="20"/>
      <c r="T168" s="21" t="s">
        <v>138</v>
      </c>
      <c r="U168" s="22" t="s">
        <v>45</v>
      </c>
      <c r="V168" s="22"/>
      <c r="W168" s="20" t="s">
        <v>106</v>
      </c>
      <c r="X168" s="20"/>
      <c r="Y168" s="36" t="s">
        <v>92</v>
      </c>
      <c r="Z168" s="20" t="s">
        <v>138</v>
      </c>
      <c r="AA168" s="20" t="s">
        <v>139</v>
      </c>
      <c r="AB168" s="20"/>
      <c r="AC168" s="24"/>
      <c r="AD168" s="24" t="s">
        <v>140</v>
      </c>
      <c r="AE168" s="24" t="s">
        <v>77</v>
      </c>
      <c r="AF168" s="21" t="s">
        <v>223</v>
      </c>
      <c r="AG168" s="20" t="s">
        <v>130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137</v>
      </c>
      <c r="R169" s="21"/>
      <c r="S169" s="20"/>
      <c r="T169" s="21" t="s">
        <v>138</v>
      </c>
      <c r="U169" s="22" t="s">
        <v>45</v>
      </c>
      <c r="V169" s="22"/>
      <c r="W169" s="20" t="s">
        <v>106</v>
      </c>
      <c r="X169" s="20"/>
      <c r="Y169" s="36" t="s">
        <v>90</v>
      </c>
      <c r="Z169" s="20" t="s">
        <v>138</v>
      </c>
      <c r="AA169" s="20" t="s">
        <v>139</v>
      </c>
      <c r="AB169" s="20"/>
      <c r="AC169" s="24"/>
      <c r="AD169" s="24" t="s">
        <v>140</v>
      </c>
      <c r="AE169" s="24" t="s">
        <v>77</v>
      </c>
      <c r="AF169" s="21" t="s">
        <v>223</v>
      </c>
      <c r="AG169" s="20" t="s">
        <v>130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137</v>
      </c>
      <c r="R170" s="21"/>
      <c r="S170" s="20"/>
      <c r="T170" s="21" t="s">
        <v>138</v>
      </c>
      <c r="U170" s="22" t="s">
        <v>45</v>
      </c>
      <c r="V170" s="22"/>
      <c r="W170" s="20" t="s">
        <v>106</v>
      </c>
      <c r="X170" s="20"/>
      <c r="Y170" s="36" t="s">
        <v>93</v>
      </c>
      <c r="Z170" s="20" t="s">
        <v>138</v>
      </c>
      <c r="AA170" s="20" t="s">
        <v>139</v>
      </c>
      <c r="AB170" s="20"/>
      <c r="AC170" s="24"/>
      <c r="AD170" s="24" t="s">
        <v>140</v>
      </c>
      <c r="AE170" s="24" t="s">
        <v>77</v>
      </c>
      <c r="AF170" s="21" t="s">
        <v>223</v>
      </c>
      <c r="AG170" s="20" t="s">
        <v>130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137</v>
      </c>
      <c r="R171" s="21"/>
      <c r="S171" s="20"/>
      <c r="T171" s="21" t="s">
        <v>138</v>
      </c>
      <c r="U171" s="22" t="s">
        <v>45</v>
      </c>
      <c r="V171" s="22"/>
      <c r="W171" s="20" t="s">
        <v>106</v>
      </c>
      <c r="X171" s="20"/>
      <c r="Y171" s="36" t="s">
        <v>94</v>
      </c>
      <c r="Z171" s="20" t="s">
        <v>138</v>
      </c>
      <c r="AA171" s="20" t="s">
        <v>139</v>
      </c>
      <c r="AB171" s="20"/>
      <c r="AC171" s="24"/>
      <c r="AD171" s="24" t="s">
        <v>140</v>
      </c>
      <c r="AE171" s="24" t="s">
        <v>77</v>
      </c>
      <c r="AF171" s="21" t="s">
        <v>223</v>
      </c>
      <c r="AG171" s="20" t="s">
        <v>130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137</v>
      </c>
      <c r="R172" s="21"/>
      <c r="S172" s="20"/>
      <c r="T172" s="21" t="s">
        <v>138</v>
      </c>
      <c r="U172" s="22" t="s">
        <v>45</v>
      </c>
      <c r="V172" s="22"/>
      <c r="W172" s="20" t="s">
        <v>106</v>
      </c>
      <c r="X172" s="20"/>
      <c r="Y172" s="36" t="s">
        <v>95</v>
      </c>
      <c r="Z172" s="20" t="s">
        <v>138</v>
      </c>
      <c r="AA172" s="20" t="s">
        <v>139</v>
      </c>
      <c r="AB172" s="20"/>
      <c r="AC172" s="24"/>
      <c r="AD172" s="24" t="s">
        <v>140</v>
      </c>
      <c r="AE172" s="24" t="s">
        <v>77</v>
      </c>
      <c r="AF172" s="21" t="s">
        <v>223</v>
      </c>
      <c r="AG172" s="20" t="s">
        <v>130</v>
      </c>
    </row>
    <row r="173">
      <c r="A173" s="1"/>
      <c r="B173" s="20" t="s">
        <v>176</v>
      </c>
      <c r="C173" s="20" t="s">
        <v>114</v>
      </c>
      <c r="D173" s="20" t="s">
        <v>117</v>
      </c>
      <c r="E173" s="20" t="s">
        <v>224</v>
      </c>
      <c r="F173" s="20" t="s">
        <v>119</v>
      </c>
      <c r="G173" s="20" t="s">
        <v>119</v>
      </c>
      <c r="H173" s="20" t="s">
        <v>120</v>
      </c>
      <c r="I173" s="21" t="s">
        <v>177</v>
      </c>
      <c r="J173" s="21" t="s">
        <v>178</v>
      </c>
      <c r="K173" s="21" t="s">
        <v>123</v>
      </c>
      <c r="L173" s="21"/>
      <c r="M173" s="21" t="s">
        <v>124</v>
      </c>
      <c r="N173" s="21"/>
      <c r="O173" s="26"/>
      <c r="P173" s="21"/>
      <c r="Q173" s="21" t="s">
        <v>225</v>
      </c>
      <c r="R173" s="21"/>
      <c r="S173" s="20"/>
      <c r="T173" s="21" t="s">
        <v>181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181</v>
      </c>
      <c r="AA173" s="20" t="s">
        <v>182</v>
      </c>
      <c r="AB173" s="20" t="s">
        <v>121</v>
      </c>
      <c r="AC173" s="24" t="s">
        <v>122</v>
      </c>
      <c r="AD173" s="24" t="s">
        <v>226</v>
      </c>
      <c r="AE173" s="24" t="s">
        <v>77</v>
      </c>
      <c r="AF173" s="21" t="s">
        <v>227</v>
      </c>
      <c r="AG173" s="20" t="s">
        <v>130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131</v>
      </c>
      <c r="L174" s="21"/>
      <c r="M174" s="21" t="s">
        <v>132</v>
      </c>
      <c r="N174" s="21"/>
      <c r="O174" s="26"/>
      <c r="P174" s="21"/>
      <c r="Q174" s="21" t="s">
        <v>225</v>
      </c>
      <c r="R174" s="21"/>
      <c r="S174" s="20"/>
      <c r="T174" s="21" t="s">
        <v>181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181</v>
      </c>
      <c r="AA174" s="20" t="s">
        <v>182</v>
      </c>
      <c r="AB174" s="20"/>
      <c r="AC174" s="24"/>
      <c r="AD174" s="24" t="s">
        <v>226</v>
      </c>
      <c r="AE174" s="24" t="s">
        <v>77</v>
      </c>
      <c r="AF174" s="21" t="s">
        <v>227</v>
      </c>
      <c r="AG174" s="20" t="s">
        <v>130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225</v>
      </c>
      <c r="R175" s="21"/>
      <c r="S175" s="20"/>
      <c r="T175" s="21" t="s">
        <v>181</v>
      </c>
      <c r="U175" s="22" t="s">
        <v>45</v>
      </c>
      <c r="V175" s="22"/>
      <c r="W175" s="20" t="s">
        <v>106</v>
      </c>
      <c r="X175" s="20"/>
      <c r="Y175" s="36" t="s">
        <v>92</v>
      </c>
      <c r="Z175" s="20" t="s">
        <v>181</v>
      </c>
      <c r="AA175" s="20" t="s">
        <v>182</v>
      </c>
      <c r="AB175" s="20"/>
      <c r="AC175" s="24"/>
      <c r="AD175" s="24" t="s">
        <v>226</v>
      </c>
      <c r="AE175" s="24" t="s">
        <v>77</v>
      </c>
      <c r="AF175" s="21" t="s">
        <v>227</v>
      </c>
      <c r="AG175" s="20" t="s">
        <v>130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225</v>
      </c>
      <c r="R176" s="21"/>
      <c r="S176" s="20"/>
      <c r="T176" s="21" t="s">
        <v>181</v>
      </c>
      <c r="U176" s="22" t="s">
        <v>45</v>
      </c>
      <c r="V176" s="22"/>
      <c r="W176" s="20" t="s">
        <v>106</v>
      </c>
      <c r="X176" s="20"/>
      <c r="Y176" s="36" t="s">
        <v>90</v>
      </c>
      <c r="Z176" s="20" t="s">
        <v>181</v>
      </c>
      <c r="AA176" s="20" t="s">
        <v>182</v>
      </c>
      <c r="AB176" s="20"/>
      <c r="AC176" s="24"/>
      <c r="AD176" s="24" t="s">
        <v>226</v>
      </c>
      <c r="AE176" s="24" t="s">
        <v>77</v>
      </c>
      <c r="AF176" s="21" t="s">
        <v>227</v>
      </c>
      <c r="AG176" s="20" t="s">
        <v>130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225</v>
      </c>
      <c r="R177" s="21"/>
      <c r="S177" s="20"/>
      <c r="T177" s="21" t="s">
        <v>181</v>
      </c>
      <c r="U177" s="22" t="s">
        <v>45</v>
      </c>
      <c r="V177" s="22"/>
      <c r="W177" s="20" t="s">
        <v>106</v>
      </c>
      <c r="X177" s="20"/>
      <c r="Y177" s="36" t="s">
        <v>93</v>
      </c>
      <c r="Z177" s="20" t="s">
        <v>181</v>
      </c>
      <c r="AA177" s="20" t="s">
        <v>182</v>
      </c>
      <c r="AB177" s="20"/>
      <c r="AC177" s="24"/>
      <c r="AD177" s="24" t="s">
        <v>226</v>
      </c>
      <c r="AE177" s="24" t="s">
        <v>77</v>
      </c>
      <c r="AF177" s="21" t="s">
        <v>227</v>
      </c>
      <c r="AG177" s="20" t="s">
        <v>130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225</v>
      </c>
      <c r="R178" s="21"/>
      <c r="S178" s="20"/>
      <c r="T178" s="21" t="s">
        <v>181</v>
      </c>
      <c r="U178" s="22" t="s">
        <v>45</v>
      </c>
      <c r="V178" s="22"/>
      <c r="W178" s="20" t="s">
        <v>106</v>
      </c>
      <c r="X178" s="20"/>
      <c r="Y178" s="36" t="s">
        <v>94</v>
      </c>
      <c r="Z178" s="20" t="s">
        <v>181</v>
      </c>
      <c r="AA178" s="20" t="s">
        <v>182</v>
      </c>
      <c r="AB178" s="20"/>
      <c r="AC178" s="24"/>
      <c r="AD178" s="24" t="s">
        <v>226</v>
      </c>
      <c r="AE178" s="24" t="s">
        <v>77</v>
      </c>
      <c r="AF178" s="21" t="s">
        <v>227</v>
      </c>
      <c r="AG178" s="20" t="s">
        <v>130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225</v>
      </c>
      <c r="R179" s="21"/>
      <c r="S179" s="20"/>
      <c r="T179" s="21" t="s">
        <v>181</v>
      </c>
      <c r="U179" s="22" t="s">
        <v>45</v>
      </c>
      <c r="V179" s="22"/>
      <c r="W179" s="20" t="s">
        <v>106</v>
      </c>
      <c r="X179" s="20"/>
      <c r="Y179" s="36" t="s">
        <v>95</v>
      </c>
      <c r="Z179" s="20" t="s">
        <v>181</v>
      </c>
      <c r="AA179" s="20" t="s">
        <v>182</v>
      </c>
      <c r="AB179" s="20"/>
      <c r="AC179" s="24"/>
      <c r="AD179" s="24" t="s">
        <v>226</v>
      </c>
      <c r="AE179" s="24" t="s">
        <v>77</v>
      </c>
      <c r="AF179" s="21" t="s">
        <v>227</v>
      </c>
      <c r="AG179" s="20" t="s">
        <v>130</v>
      </c>
    </row>
    <row r="180">
      <c r="A180" s="1"/>
      <c r="B180" s="20" t="s">
        <v>176</v>
      </c>
      <c r="C180" s="20" t="s">
        <v>114</v>
      </c>
      <c r="D180" s="20" t="s">
        <v>117</v>
      </c>
      <c r="E180" s="20" t="s">
        <v>228</v>
      </c>
      <c r="F180" s="20" t="s">
        <v>119</v>
      </c>
      <c r="G180" s="20" t="s">
        <v>119</v>
      </c>
      <c r="H180" s="20" t="s">
        <v>120</v>
      </c>
      <c r="I180" s="21" t="s">
        <v>177</v>
      </c>
      <c r="J180" s="21" t="s">
        <v>178</v>
      </c>
      <c r="K180" s="21" t="s">
        <v>123</v>
      </c>
      <c r="L180" s="21"/>
      <c r="M180" s="21" t="s">
        <v>124</v>
      </c>
      <c r="N180" s="21"/>
      <c r="O180" s="26"/>
      <c r="P180" s="21"/>
      <c r="Q180" s="21" t="s">
        <v>225</v>
      </c>
      <c r="R180" s="21"/>
      <c r="S180" s="20"/>
      <c r="T180" s="21" t="s">
        <v>181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181</v>
      </c>
      <c r="AA180" s="20" t="s">
        <v>182</v>
      </c>
      <c r="AB180" s="20" t="s">
        <v>121</v>
      </c>
      <c r="AC180" s="24" t="s">
        <v>122</v>
      </c>
      <c r="AD180" s="24" t="s">
        <v>229</v>
      </c>
      <c r="AE180" s="24" t="s">
        <v>77</v>
      </c>
      <c r="AF180" s="21" t="s">
        <v>230</v>
      </c>
      <c r="AG180" s="20" t="s">
        <v>130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131</v>
      </c>
      <c r="L181" s="21"/>
      <c r="M181" s="21" t="s">
        <v>132</v>
      </c>
      <c r="N181" s="21"/>
      <c r="O181" s="26"/>
      <c r="P181" s="21"/>
      <c r="Q181" s="21" t="s">
        <v>225</v>
      </c>
      <c r="R181" s="21"/>
      <c r="S181" s="20"/>
      <c r="T181" s="21" t="s">
        <v>181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181</v>
      </c>
      <c r="AA181" s="20" t="s">
        <v>182</v>
      </c>
      <c r="AB181" s="20"/>
      <c r="AC181" s="24"/>
      <c r="AD181" s="24" t="s">
        <v>229</v>
      </c>
      <c r="AE181" s="24" t="s">
        <v>77</v>
      </c>
      <c r="AF181" s="21" t="s">
        <v>230</v>
      </c>
      <c r="AG181" s="20" t="s">
        <v>130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225</v>
      </c>
      <c r="R182" s="21"/>
      <c r="S182" s="20"/>
      <c r="T182" s="21" t="s">
        <v>181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181</v>
      </c>
      <c r="AA182" s="20" t="s">
        <v>182</v>
      </c>
      <c r="AB182" s="20"/>
      <c r="AC182" s="24"/>
      <c r="AD182" s="24" t="s">
        <v>229</v>
      </c>
      <c r="AE182" s="24" t="s">
        <v>77</v>
      </c>
      <c r="AF182" s="21" t="s">
        <v>230</v>
      </c>
      <c r="AG182" s="20" t="s">
        <v>130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225</v>
      </c>
      <c r="R183" s="21"/>
      <c r="S183" s="20"/>
      <c r="T183" s="21" t="s">
        <v>181</v>
      </c>
      <c r="U183" s="22" t="s">
        <v>45</v>
      </c>
      <c r="V183" s="22"/>
      <c r="W183" s="20" t="s">
        <v>106</v>
      </c>
      <c r="X183" s="20"/>
      <c r="Y183" s="36" t="s">
        <v>90</v>
      </c>
      <c r="Z183" s="20" t="s">
        <v>181</v>
      </c>
      <c r="AA183" s="20" t="s">
        <v>182</v>
      </c>
      <c r="AB183" s="20"/>
      <c r="AC183" s="24"/>
      <c r="AD183" s="24" t="s">
        <v>229</v>
      </c>
      <c r="AE183" s="24" t="s">
        <v>77</v>
      </c>
      <c r="AF183" s="21" t="s">
        <v>230</v>
      </c>
      <c r="AG183" s="20" t="s">
        <v>130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225</v>
      </c>
      <c r="R184" s="21"/>
      <c r="S184" s="20"/>
      <c r="T184" s="21" t="s">
        <v>181</v>
      </c>
      <c r="U184" s="22" t="s">
        <v>45</v>
      </c>
      <c r="V184" s="22"/>
      <c r="W184" s="20" t="s">
        <v>106</v>
      </c>
      <c r="X184" s="20"/>
      <c r="Y184" s="36" t="s">
        <v>93</v>
      </c>
      <c r="Z184" s="20" t="s">
        <v>181</v>
      </c>
      <c r="AA184" s="20" t="s">
        <v>182</v>
      </c>
      <c r="AB184" s="20"/>
      <c r="AC184" s="24"/>
      <c r="AD184" s="24" t="s">
        <v>229</v>
      </c>
      <c r="AE184" s="24" t="s">
        <v>77</v>
      </c>
      <c r="AF184" s="21" t="s">
        <v>230</v>
      </c>
      <c r="AG184" s="20" t="s">
        <v>130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225</v>
      </c>
      <c r="R185" s="21"/>
      <c r="S185" s="20"/>
      <c r="T185" s="21" t="s">
        <v>181</v>
      </c>
      <c r="U185" s="22" t="s">
        <v>45</v>
      </c>
      <c r="V185" s="22"/>
      <c r="W185" s="20" t="s">
        <v>106</v>
      </c>
      <c r="X185" s="20"/>
      <c r="Y185" s="36" t="s">
        <v>94</v>
      </c>
      <c r="Z185" s="20" t="s">
        <v>181</v>
      </c>
      <c r="AA185" s="20" t="s">
        <v>182</v>
      </c>
      <c r="AB185" s="20"/>
      <c r="AC185" s="24"/>
      <c r="AD185" s="24" t="s">
        <v>229</v>
      </c>
      <c r="AE185" s="24" t="s">
        <v>77</v>
      </c>
      <c r="AF185" s="21" t="s">
        <v>230</v>
      </c>
      <c r="AG185" s="20" t="s">
        <v>130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225</v>
      </c>
      <c r="R186" s="21"/>
      <c r="S186" s="20"/>
      <c r="T186" s="21" t="s">
        <v>181</v>
      </c>
      <c r="U186" s="22" t="s">
        <v>45</v>
      </c>
      <c r="V186" s="22"/>
      <c r="W186" s="20" t="s">
        <v>106</v>
      </c>
      <c r="X186" s="20"/>
      <c r="Y186" s="36" t="s">
        <v>95</v>
      </c>
      <c r="Z186" s="20" t="s">
        <v>181</v>
      </c>
      <c r="AA186" s="20" t="s">
        <v>182</v>
      </c>
      <c r="AB186" s="20"/>
      <c r="AC186" s="24"/>
      <c r="AD186" s="24" t="s">
        <v>229</v>
      </c>
      <c r="AE186" s="24" t="s">
        <v>77</v>
      </c>
      <c r="AF186" s="21" t="s">
        <v>230</v>
      </c>
      <c r="AG186" s="20" t="s">
        <v>130</v>
      </c>
    </row>
    <row r="187">
      <c r="A187" s="1"/>
      <c r="B187" s="20" t="s">
        <v>176</v>
      </c>
      <c r="C187" s="20" t="s">
        <v>114</v>
      </c>
      <c r="D187" s="20" t="s">
        <v>117</v>
      </c>
      <c r="E187" s="20" t="s">
        <v>231</v>
      </c>
      <c r="F187" s="20" t="s">
        <v>119</v>
      </c>
      <c r="G187" s="20" t="s">
        <v>119</v>
      </c>
      <c r="H187" s="20" t="s">
        <v>120</v>
      </c>
      <c r="I187" s="21" t="s">
        <v>177</v>
      </c>
      <c r="J187" s="21" t="s">
        <v>178</v>
      </c>
      <c r="K187" s="21" t="s">
        <v>123</v>
      </c>
      <c r="L187" s="21"/>
      <c r="M187" s="21" t="s">
        <v>124</v>
      </c>
      <c r="N187" s="21"/>
      <c r="O187" s="26"/>
      <c r="P187" s="21"/>
      <c r="Q187" s="21" t="s">
        <v>180</v>
      </c>
      <c r="R187" s="21"/>
      <c r="S187" s="20"/>
      <c r="T187" s="21" t="s">
        <v>181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181</v>
      </c>
      <c r="AA187" s="20" t="s">
        <v>182</v>
      </c>
      <c r="AB187" s="20" t="s">
        <v>121</v>
      </c>
      <c r="AC187" s="24" t="s">
        <v>122</v>
      </c>
      <c r="AD187" s="24" t="s">
        <v>232</v>
      </c>
      <c r="AE187" s="24" t="s">
        <v>77</v>
      </c>
      <c r="AF187" s="21" t="s">
        <v>233</v>
      </c>
      <c r="AG187" s="20" t="s">
        <v>130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234</v>
      </c>
      <c r="L188" s="21"/>
      <c r="M188" s="21"/>
      <c r="N188" s="21"/>
      <c r="O188" s="26"/>
      <c r="P188" s="21"/>
      <c r="Q188" s="21" t="s">
        <v>180</v>
      </c>
      <c r="R188" s="21"/>
      <c r="S188" s="20"/>
      <c r="T188" s="21" t="s">
        <v>181</v>
      </c>
      <c r="U188" s="22" t="s">
        <v>45</v>
      </c>
      <c r="V188" s="22"/>
      <c r="W188" s="20" t="s">
        <v>106</v>
      </c>
      <c r="X188" s="20"/>
      <c r="Y188" s="36" t="s">
        <v>92</v>
      </c>
      <c r="Z188" s="20" t="s">
        <v>181</v>
      </c>
      <c r="AA188" s="20" t="s">
        <v>182</v>
      </c>
      <c r="AB188" s="20"/>
      <c r="AC188" s="24"/>
      <c r="AD188" s="24" t="s">
        <v>232</v>
      </c>
      <c r="AE188" s="24" t="s">
        <v>77</v>
      </c>
      <c r="AF188" s="21" t="s">
        <v>233</v>
      </c>
      <c r="AG188" s="20" t="s">
        <v>130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180</v>
      </c>
      <c r="R189" s="21"/>
      <c r="S189" s="20"/>
      <c r="T189" s="21" t="s">
        <v>181</v>
      </c>
      <c r="U189" s="22" t="s">
        <v>45</v>
      </c>
      <c r="V189" s="22"/>
      <c r="W189" s="20" t="s">
        <v>106</v>
      </c>
      <c r="X189" s="20"/>
      <c r="Y189" s="36" t="s">
        <v>91</v>
      </c>
      <c r="Z189" s="20" t="s">
        <v>181</v>
      </c>
      <c r="AA189" s="20" t="s">
        <v>182</v>
      </c>
      <c r="AB189" s="20"/>
      <c r="AC189" s="24"/>
      <c r="AD189" s="24" t="s">
        <v>232</v>
      </c>
      <c r="AE189" s="24" t="s">
        <v>77</v>
      </c>
      <c r="AF189" s="21" t="s">
        <v>233</v>
      </c>
      <c r="AG189" s="20" t="s">
        <v>130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180</v>
      </c>
      <c r="R190" s="21"/>
      <c r="S190" s="20"/>
      <c r="T190" s="21" t="s">
        <v>181</v>
      </c>
      <c r="U190" s="22" t="s">
        <v>45</v>
      </c>
      <c r="V190" s="22"/>
      <c r="W190" s="20" t="s">
        <v>106</v>
      </c>
      <c r="X190" s="20"/>
      <c r="Y190" s="36" t="s">
        <v>90</v>
      </c>
      <c r="Z190" s="20" t="s">
        <v>181</v>
      </c>
      <c r="AA190" s="20" t="s">
        <v>182</v>
      </c>
      <c r="AB190" s="20"/>
      <c r="AC190" s="24"/>
      <c r="AD190" s="24" t="s">
        <v>232</v>
      </c>
      <c r="AE190" s="24" t="s">
        <v>77</v>
      </c>
      <c r="AF190" s="21" t="s">
        <v>233</v>
      </c>
      <c r="AG190" s="20" t="s">
        <v>130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180</v>
      </c>
      <c r="R191" s="21"/>
      <c r="S191" s="20"/>
      <c r="T191" s="21" t="s">
        <v>181</v>
      </c>
      <c r="U191" s="22" t="s">
        <v>45</v>
      </c>
      <c r="V191" s="22"/>
      <c r="W191" s="20" t="s">
        <v>106</v>
      </c>
      <c r="X191" s="20"/>
      <c r="Y191" s="36" t="s">
        <v>93</v>
      </c>
      <c r="Z191" s="20" t="s">
        <v>181</v>
      </c>
      <c r="AA191" s="20" t="s">
        <v>182</v>
      </c>
      <c r="AB191" s="20"/>
      <c r="AC191" s="24"/>
      <c r="AD191" s="24" t="s">
        <v>232</v>
      </c>
      <c r="AE191" s="24" t="s">
        <v>77</v>
      </c>
      <c r="AF191" s="21" t="s">
        <v>233</v>
      </c>
      <c r="AG191" s="20" t="s">
        <v>130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180</v>
      </c>
      <c r="R192" s="21"/>
      <c r="S192" s="20"/>
      <c r="T192" s="21" t="s">
        <v>181</v>
      </c>
      <c r="U192" s="22" t="s">
        <v>45</v>
      </c>
      <c r="V192" s="22"/>
      <c r="W192" s="20" t="s">
        <v>106</v>
      </c>
      <c r="X192" s="20"/>
      <c r="Y192" s="36" t="s">
        <v>94</v>
      </c>
      <c r="Z192" s="20" t="s">
        <v>181</v>
      </c>
      <c r="AA192" s="20" t="s">
        <v>182</v>
      </c>
      <c r="AB192" s="20"/>
      <c r="AC192" s="24"/>
      <c r="AD192" s="24" t="s">
        <v>232</v>
      </c>
      <c r="AE192" s="24" t="s">
        <v>77</v>
      </c>
      <c r="AF192" s="21" t="s">
        <v>233</v>
      </c>
      <c r="AG192" s="20" t="s">
        <v>130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180</v>
      </c>
      <c r="R193" s="21"/>
      <c r="S193" s="20"/>
      <c r="T193" s="21" t="s">
        <v>181</v>
      </c>
      <c r="U193" s="22" t="s">
        <v>45</v>
      </c>
      <c r="V193" s="22"/>
      <c r="W193" s="20" t="s">
        <v>106</v>
      </c>
      <c r="X193" s="20"/>
      <c r="Y193" s="36" t="s">
        <v>95</v>
      </c>
      <c r="Z193" s="20" t="s">
        <v>181</v>
      </c>
      <c r="AA193" s="20" t="s">
        <v>182</v>
      </c>
      <c r="AB193" s="20"/>
      <c r="AC193" s="24"/>
      <c r="AD193" s="24" t="s">
        <v>232</v>
      </c>
      <c r="AE193" s="24" t="s">
        <v>77</v>
      </c>
      <c r="AF193" s="21" t="s">
        <v>233</v>
      </c>
      <c r="AG193" s="20" t="s">
        <v>130</v>
      </c>
    </row>
    <row r="194">
      <c r="A194" s="1"/>
      <c r="B194" s="20" t="s">
        <v>176</v>
      </c>
      <c r="C194" s="20" t="s">
        <v>114</v>
      </c>
      <c r="D194" s="20" t="s">
        <v>117</v>
      </c>
      <c r="E194" s="20" t="s">
        <v>235</v>
      </c>
      <c r="F194" s="20" t="s">
        <v>119</v>
      </c>
      <c r="G194" s="20" t="s">
        <v>119</v>
      </c>
      <c r="H194" s="20" t="s">
        <v>120</v>
      </c>
      <c r="I194" s="21" t="s">
        <v>177</v>
      </c>
      <c r="J194" s="21" t="s">
        <v>178</v>
      </c>
      <c r="K194" s="21" t="s">
        <v>123</v>
      </c>
      <c r="L194" s="21"/>
      <c r="M194" s="21" t="s">
        <v>124</v>
      </c>
      <c r="N194" s="21"/>
      <c r="O194" s="26"/>
      <c r="P194" s="21"/>
      <c r="Q194" s="21" t="s">
        <v>180</v>
      </c>
      <c r="R194" s="21"/>
      <c r="S194" s="20"/>
      <c r="T194" s="21" t="s">
        <v>181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181</v>
      </c>
      <c r="AA194" s="20" t="s">
        <v>182</v>
      </c>
      <c r="AB194" s="20" t="s">
        <v>121</v>
      </c>
      <c r="AC194" s="24" t="s">
        <v>122</v>
      </c>
      <c r="AD194" s="24" t="s">
        <v>236</v>
      </c>
      <c r="AE194" s="24" t="s">
        <v>77</v>
      </c>
      <c r="AF194" s="21" t="s">
        <v>237</v>
      </c>
      <c r="AG194" s="20" t="s">
        <v>130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185</v>
      </c>
      <c r="L195" s="21"/>
      <c r="M195" s="21" t="s">
        <v>132</v>
      </c>
      <c r="N195" s="21"/>
      <c r="O195" s="26"/>
      <c r="P195" s="21"/>
      <c r="Q195" s="21" t="s">
        <v>180</v>
      </c>
      <c r="R195" s="21"/>
      <c r="S195" s="20"/>
      <c r="T195" s="21" t="s">
        <v>181</v>
      </c>
      <c r="U195" s="22" t="s">
        <v>45</v>
      </c>
      <c r="V195" s="22"/>
      <c r="W195" s="20" t="s">
        <v>106</v>
      </c>
      <c r="X195" s="20"/>
      <c r="Y195" s="36" t="s">
        <v>91</v>
      </c>
      <c r="Z195" s="20" t="s">
        <v>181</v>
      </c>
      <c r="AA195" s="20" t="s">
        <v>182</v>
      </c>
      <c r="AB195" s="20"/>
      <c r="AC195" s="24"/>
      <c r="AD195" s="24" t="s">
        <v>236</v>
      </c>
      <c r="AE195" s="24" t="s">
        <v>77</v>
      </c>
      <c r="AF195" s="21" t="s">
        <v>237</v>
      </c>
      <c r="AG195" s="20" t="s">
        <v>130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180</v>
      </c>
      <c r="R196" s="21"/>
      <c r="S196" s="20"/>
      <c r="T196" s="21" t="s">
        <v>181</v>
      </c>
      <c r="U196" s="22" t="s">
        <v>45</v>
      </c>
      <c r="V196" s="22"/>
      <c r="W196" s="20" t="s">
        <v>106</v>
      </c>
      <c r="X196" s="20"/>
      <c r="Y196" s="36" t="s">
        <v>92</v>
      </c>
      <c r="Z196" s="20" t="s">
        <v>181</v>
      </c>
      <c r="AA196" s="20" t="s">
        <v>182</v>
      </c>
      <c r="AB196" s="20"/>
      <c r="AC196" s="24"/>
      <c r="AD196" s="24" t="s">
        <v>236</v>
      </c>
      <c r="AE196" s="24" t="s">
        <v>77</v>
      </c>
      <c r="AF196" s="21" t="s">
        <v>237</v>
      </c>
      <c r="AG196" s="20" t="s">
        <v>130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180</v>
      </c>
      <c r="R197" s="21"/>
      <c r="S197" s="20"/>
      <c r="T197" s="21" t="s">
        <v>181</v>
      </c>
      <c r="U197" s="22" t="s">
        <v>45</v>
      </c>
      <c r="V197" s="22"/>
      <c r="W197" s="20" t="s">
        <v>106</v>
      </c>
      <c r="X197" s="20"/>
      <c r="Y197" s="36" t="s">
        <v>90</v>
      </c>
      <c r="Z197" s="20" t="s">
        <v>181</v>
      </c>
      <c r="AA197" s="20" t="s">
        <v>182</v>
      </c>
      <c r="AB197" s="20"/>
      <c r="AC197" s="24"/>
      <c r="AD197" s="24" t="s">
        <v>236</v>
      </c>
      <c r="AE197" s="24" t="s">
        <v>77</v>
      </c>
      <c r="AF197" s="21" t="s">
        <v>237</v>
      </c>
      <c r="AG197" s="20" t="s">
        <v>130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180</v>
      </c>
      <c r="R198" s="21"/>
      <c r="S198" s="20"/>
      <c r="T198" s="21" t="s">
        <v>181</v>
      </c>
      <c r="U198" s="22" t="s">
        <v>45</v>
      </c>
      <c r="V198" s="22"/>
      <c r="W198" s="20" t="s">
        <v>106</v>
      </c>
      <c r="X198" s="20"/>
      <c r="Y198" s="36" t="s">
        <v>93</v>
      </c>
      <c r="Z198" s="20" t="s">
        <v>181</v>
      </c>
      <c r="AA198" s="20" t="s">
        <v>182</v>
      </c>
      <c r="AB198" s="20"/>
      <c r="AC198" s="24"/>
      <c r="AD198" s="24" t="s">
        <v>236</v>
      </c>
      <c r="AE198" s="24" t="s">
        <v>77</v>
      </c>
      <c r="AF198" s="21" t="s">
        <v>237</v>
      </c>
      <c r="AG198" s="20" t="s">
        <v>130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180</v>
      </c>
      <c r="R199" s="21"/>
      <c r="S199" s="20"/>
      <c r="T199" s="21" t="s">
        <v>181</v>
      </c>
      <c r="U199" s="22" t="s">
        <v>45</v>
      </c>
      <c r="V199" s="22"/>
      <c r="W199" s="20" t="s">
        <v>106</v>
      </c>
      <c r="X199" s="20"/>
      <c r="Y199" s="36" t="s">
        <v>94</v>
      </c>
      <c r="Z199" s="20" t="s">
        <v>181</v>
      </c>
      <c r="AA199" s="20" t="s">
        <v>182</v>
      </c>
      <c r="AB199" s="20"/>
      <c r="AC199" s="24"/>
      <c r="AD199" s="24" t="s">
        <v>236</v>
      </c>
      <c r="AE199" s="24" t="s">
        <v>77</v>
      </c>
      <c r="AF199" s="21" t="s">
        <v>237</v>
      </c>
      <c r="AG199" s="20" t="s">
        <v>130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180</v>
      </c>
      <c r="R200" s="21"/>
      <c r="S200" s="20"/>
      <c r="T200" s="21" t="s">
        <v>181</v>
      </c>
      <c r="U200" s="22" t="s">
        <v>45</v>
      </c>
      <c r="V200" s="22"/>
      <c r="W200" s="20" t="s">
        <v>106</v>
      </c>
      <c r="X200" s="20"/>
      <c r="Y200" s="36" t="s">
        <v>95</v>
      </c>
      <c r="Z200" s="20" t="s">
        <v>181</v>
      </c>
      <c r="AA200" s="20" t="s">
        <v>182</v>
      </c>
      <c r="AB200" s="20"/>
      <c r="AC200" s="24"/>
      <c r="AD200" s="24" t="s">
        <v>236</v>
      </c>
      <c r="AE200" s="24" t="s">
        <v>77</v>
      </c>
      <c r="AF200" s="21" t="s">
        <v>237</v>
      </c>
      <c r="AG200" s="20" t="s">
        <v>130</v>
      </c>
    </row>
    <row r="201">
      <c r="A201" s="1"/>
      <c r="B201" s="20" t="s">
        <v>186</v>
      </c>
      <c r="C201" s="20" t="s">
        <v>114</v>
      </c>
      <c r="D201" s="20" t="s">
        <v>117</v>
      </c>
      <c r="E201" s="20" t="s">
        <v>238</v>
      </c>
      <c r="F201" s="20" t="s">
        <v>119</v>
      </c>
      <c r="G201" s="20" t="s">
        <v>119</v>
      </c>
      <c r="H201" s="20" t="s">
        <v>120</v>
      </c>
      <c r="I201" s="21" t="s">
        <v>187</v>
      </c>
      <c r="J201" s="21" t="s">
        <v>188</v>
      </c>
      <c r="K201" s="21" t="s">
        <v>123</v>
      </c>
      <c r="L201" s="21"/>
      <c r="M201" s="21" t="s">
        <v>124</v>
      </c>
      <c r="N201" s="21"/>
      <c r="O201" s="26"/>
      <c r="P201" s="21"/>
      <c r="Q201" s="21" t="s">
        <v>239</v>
      </c>
      <c r="R201" s="21"/>
      <c r="S201" s="20"/>
      <c r="T201" s="21" t="s">
        <v>191</v>
      </c>
      <c r="U201" s="22" t="s">
        <v>45</v>
      </c>
      <c r="V201" s="22"/>
      <c r="W201" s="20" t="s">
        <v>106</v>
      </c>
      <c r="X201" s="20"/>
      <c r="Y201" s="36" t="s">
        <v>88</v>
      </c>
      <c r="Z201" s="20" t="s">
        <v>191</v>
      </c>
      <c r="AA201" s="20" t="s">
        <v>192</v>
      </c>
      <c r="AB201" s="20" t="s">
        <v>121</v>
      </c>
      <c r="AC201" s="24" t="s">
        <v>122</v>
      </c>
      <c r="AD201" s="24" t="s">
        <v>240</v>
      </c>
      <c r="AE201" s="24" t="s">
        <v>77</v>
      </c>
      <c r="AF201" s="21" t="s">
        <v>241</v>
      </c>
      <c r="AG201" s="20" t="s">
        <v>130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131</v>
      </c>
      <c r="L202" s="21"/>
      <c r="M202" s="21" t="s">
        <v>132</v>
      </c>
      <c r="N202" s="21"/>
      <c r="O202" s="26"/>
      <c r="P202" s="21"/>
      <c r="Q202" s="21" t="s">
        <v>239</v>
      </c>
      <c r="R202" s="21"/>
      <c r="S202" s="20"/>
      <c r="T202" s="21" t="s">
        <v>191</v>
      </c>
      <c r="U202" s="22" t="s">
        <v>45</v>
      </c>
      <c r="V202" s="22"/>
      <c r="W202" s="20" t="s">
        <v>106</v>
      </c>
      <c r="X202" s="20"/>
      <c r="Y202" s="36" t="s">
        <v>91</v>
      </c>
      <c r="Z202" s="20" t="s">
        <v>191</v>
      </c>
      <c r="AA202" s="20" t="s">
        <v>192</v>
      </c>
      <c r="AB202" s="20"/>
      <c r="AC202" s="24"/>
      <c r="AD202" s="24" t="s">
        <v>240</v>
      </c>
      <c r="AE202" s="24" t="s">
        <v>77</v>
      </c>
      <c r="AF202" s="21" t="s">
        <v>241</v>
      </c>
      <c r="AG202" s="20" t="s">
        <v>130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239</v>
      </c>
      <c r="R203" s="21"/>
      <c r="S203" s="20"/>
      <c r="T203" s="21" t="s">
        <v>191</v>
      </c>
      <c r="U203" s="22" t="s">
        <v>45</v>
      </c>
      <c r="V203" s="22"/>
      <c r="W203" s="20" t="s">
        <v>106</v>
      </c>
      <c r="X203" s="20"/>
      <c r="Y203" s="36" t="s">
        <v>92</v>
      </c>
      <c r="Z203" s="20" t="s">
        <v>191</v>
      </c>
      <c r="AA203" s="20" t="s">
        <v>192</v>
      </c>
      <c r="AB203" s="20"/>
      <c r="AC203" s="24"/>
      <c r="AD203" s="24" t="s">
        <v>240</v>
      </c>
      <c r="AE203" s="24" t="s">
        <v>77</v>
      </c>
      <c r="AF203" s="21" t="s">
        <v>241</v>
      </c>
      <c r="AG203" s="20" t="s">
        <v>130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239</v>
      </c>
      <c r="R204" s="21"/>
      <c r="S204" s="20"/>
      <c r="T204" s="21" t="s">
        <v>191</v>
      </c>
      <c r="U204" s="22" t="s">
        <v>45</v>
      </c>
      <c r="V204" s="22"/>
      <c r="W204" s="20" t="s">
        <v>106</v>
      </c>
      <c r="X204" s="20"/>
      <c r="Y204" s="36" t="s">
        <v>90</v>
      </c>
      <c r="Z204" s="20" t="s">
        <v>191</v>
      </c>
      <c r="AA204" s="20" t="s">
        <v>192</v>
      </c>
      <c r="AB204" s="20"/>
      <c r="AC204" s="24"/>
      <c r="AD204" s="24" t="s">
        <v>240</v>
      </c>
      <c r="AE204" s="24" t="s">
        <v>77</v>
      </c>
      <c r="AF204" s="21" t="s">
        <v>241</v>
      </c>
      <c r="AG204" s="20" t="s">
        <v>130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239</v>
      </c>
      <c r="R205" s="21"/>
      <c r="S205" s="20"/>
      <c r="T205" s="21" t="s">
        <v>191</v>
      </c>
      <c r="U205" s="22" t="s">
        <v>45</v>
      </c>
      <c r="V205" s="22"/>
      <c r="W205" s="20" t="s">
        <v>106</v>
      </c>
      <c r="X205" s="20"/>
      <c r="Y205" s="36" t="s">
        <v>93</v>
      </c>
      <c r="Z205" s="20" t="s">
        <v>191</v>
      </c>
      <c r="AA205" s="20" t="s">
        <v>192</v>
      </c>
      <c r="AB205" s="20"/>
      <c r="AC205" s="24"/>
      <c r="AD205" s="24" t="s">
        <v>240</v>
      </c>
      <c r="AE205" s="24" t="s">
        <v>77</v>
      </c>
      <c r="AF205" s="21" t="s">
        <v>241</v>
      </c>
      <c r="AG205" s="20" t="s">
        <v>130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239</v>
      </c>
      <c r="R206" s="21"/>
      <c r="S206" s="20"/>
      <c r="T206" s="21" t="s">
        <v>191</v>
      </c>
      <c r="U206" s="22" t="s">
        <v>45</v>
      </c>
      <c r="V206" s="22"/>
      <c r="W206" s="20" t="s">
        <v>106</v>
      </c>
      <c r="X206" s="20"/>
      <c r="Y206" s="36" t="s">
        <v>94</v>
      </c>
      <c r="Z206" s="20" t="s">
        <v>191</v>
      </c>
      <c r="AA206" s="20" t="s">
        <v>192</v>
      </c>
      <c r="AB206" s="20"/>
      <c r="AC206" s="24"/>
      <c r="AD206" s="24" t="s">
        <v>240</v>
      </c>
      <c r="AE206" s="24" t="s">
        <v>77</v>
      </c>
      <c r="AF206" s="21" t="s">
        <v>241</v>
      </c>
      <c r="AG206" s="20" t="s">
        <v>130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239</v>
      </c>
      <c r="R207" s="21"/>
      <c r="S207" s="20"/>
      <c r="T207" s="21" t="s">
        <v>191</v>
      </c>
      <c r="U207" s="22" t="s">
        <v>45</v>
      </c>
      <c r="V207" s="22"/>
      <c r="W207" s="20" t="s">
        <v>106</v>
      </c>
      <c r="X207" s="20"/>
      <c r="Y207" s="36" t="s">
        <v>95</v>
      </c>
      <c r="Z207" s="20" t="s">
        <v>191</v>
      </c>
      <c r="AA207" s="20" t="s">
        <v>192</v>
      </c>
      <c r="AB207" s="20"/>
      <c r="AC207" s="24"/>
      <c r="AD207" s="24" t="s">
        <v>240</v>
      </c>
      <c r="AE207" s="24" t="s">
        <v>77</v>
      </c>
      <c r="AF207" s="21" t="s">
        <v>241</v>
      </c>
      <c r="AG207" s="20" t="s">
        <v>130</v>
      </c>
    </row>
    <row r="208">
      <c r="A208" s="1"/>
      <c r="B208" s="20" t="s">
        <v>242</v>
      </c>
      <c r="C208" s="20" t="s">
        <v>114</v>
      </c>
      <c r="D208" s="20" t="s">
        <v>117</v>
      </c>
      <c r="E208" s="20" t="s">
        <v>245</v>
      </c>
      <c r="F208" s="20" t="s">
        <v>119</v>
      </c>
      <c r="G208" s="20" t="s">
        <v>119</v>
      </c>
      <c r="H208" s="20" t="s">
        <v>120</v>
      </c>
      <c r="I208" s="21" t="s">
        <v>243</v>
      </c>
      <c r="J208" s="21" t="s">
        <v>244</v>
      </c>
      <c r="K208" s="21" t="s">
        <v>123</v>
      </c>
      <c r="L208" s="21"/>
      <c r="M208" s="21" t="s">
        <v>124</v>
      </c>
      <c r="N208" s="21"/>
      <c r="O208" s="26"/>
      <c r="P208" s="21"/>
      <c r="Q208" s="21" t="s">
        <v>246</v>
      </c>
      <c r="R208" s="21"/>
      <c r="S208" s="20"/>
      <c r="T208" s="21" t="s">
        <v>247</v>
      </c>
      <c r="U208" s="22" t="s">
        <v>45</v>
      </c>
      <c r="V208" s="22"/>
      <c r="W208" s="20" t="s">
        <v>106</v>
      </c>
      <c r="X208" s="20"/>
      <c r="Y208" s="36" t="s">
        <v>88</v>
      </c>
      <c r="Z208" s="20" t="s">
        <v>247</v>
      </c>
      <c r="AA208" s="20" t="s">
        <v>248</v>
      </c>
      <c r="AB208" s="20" t="s">
        <v>121</v>
      </c>
      <c r="AC208" s="24" t="s">
        <v>122</v>
      </c>
      <c r="AD208" s="24" t="s">
        <v>249</v>
      </c>
      <c r="AE208" s="24" t="s">
        <v>77</v>
      </c>
      <c r="AF208" s="21" t="s">
        <v>250</v>
      </c>
      <c r="AG208" s="20" t="s">
        <v>130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131</v>
      </c>
      <c r="L209" s="21"/>
      <c r="M209" s="21" t="s">
        <v>132</v>
      </c>
      <c r="N209" s="21"/>
      <c r="O209" s="26"/>
      <c r="P209" s="21"/>
      <c r="Q209" s="21" t="s">
        <v>246</v>
      </c>
      <c r="R209" s="21"/>
      <c r="S209" s="20"/>
      <c r="T209" s="21" t="s">
        <v>247</v>
      </c>
      <c r="U209" s="22" t="s">
        <v>45</v>
      </c>
      <c r="V209" s="22"/>
      <c r="W209" s="20" t="s">
        <v>106</v>
      </c>
      <c r="X209" s="20"/>
      <c r="Y209" s="36" t="s">
        <v>91</v>
      </c>
      <c r="Z209" s="20" t="s">
        <v>247</v>
      </c>
      <c r="AA209" s="20" t="s">
        <v>248</v>
      </c>
      <c r="AB209" s="20"/>
      <c r="AC209" s="24"/>
      <c r="AD209" s="24" t="s">
        <v>249</v>
      </c>
      <c r="AE209" s="24" t="s">
        <v>77</v>
      </c>
      <c r="AF209" s="21" t="s">
        <v>250</v>
      </c>
      <c r="AG209" s="20" t="s">
        <v>130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246</v>
      </c>
      <c r="R210" s="21"/>
      <c r="S210" s="20"/>
      <c r="T210" s="21" t="s">
        <v>247</v>
      </c>
      <c r="U210" s="22" t="s">
        <v>45</v>
      </c>
      <c r="V210" s="22"/>
      <c r="W210" s="20" t="s">
        <v>106</v>
      </c>
      <c r="X210" s="20"/>
      <c r="Y210" s="36" t="s">
        <v>92</v>
      </c>
      <c r="Z210" s="20" t="s">
        <v>247</v>
      </c>
      <c r="AA210" s="20" t="s">
        <v>248</v>
      </c>
      <c r="AB210" s="20"/>
      <c r="AC210" s="24"/>
      <c r="AD210" s="24" t="s">
        <v>249</v>
      </c>
      <c r="AE210" s="24" t="s">
        <v>77</v>
      </c>
      <c r="AF210" s="21" t="s">
        <v>250</v>
      </c>
      <c r="AG210" s="20" t="s">
        <v>130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246</v>
      </c>
      <c r="R211" s="21"/>
      <c r="S211" s="20"/>
      <c r="T211" s="21" t="s">
        <v>247</v>
      </c>
      <c r="U211" s="22" t="s">
        <v>45</v>
      </c>
      <c r="V211" s="22"/>
      <c r="W211" s="20" t="s">
        <v>106</v>
      </c>
      <c r="X211" s="20"/>
      <c r="Y211" s="36" t="s">
        <v>90</v>
      </c>
      <c r="Z211" s="20" t="s">
        <v>247</v>
      </c>
      <c r="AA211" s="20" t="s">
        <v>248</v>
      </c>
      <c r="AB211" s="20"/>
      <c r="AC211" s="24"/>
      <c r="AD211" s="24" t="s">
        <v>249</v>
      </c>
      <c r="AE211" s="24" t="s">
        <v>77</v>
      </c>
      <c r="AF211" s="21" t="s">
        <v>250</v>
      </c>
      <c r="AG211" s="20" t="s">
        <v>130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246</v>
      </c>
      <c r="R212" s="21"/>
      <c r="S212" s="20"/>
      <c r="T212" s="21" t="s">
        <v>247</v>
      </c>
      <c r="U212" s="22" t="s">
        <v>45</v>
      </c>
      <c r="V212" s="22"/>
      <c r="W212" s="20" t="s">
        <v>106</v>
      </c>
      <c r="X212" s="20"/>
      <c r="Y212" s="36" t="s">
        <v>93</v>
      </c>
      <c r="Z212" s="20" t="s">
        <v>247</v>
      </c>
      <c r="AA212" s="20" t="s">
        <v>248</v>
      </c>
      <c r="AB212" s="20"/>
      <c r="AC212" s="24"/>
      <c r="AD212" s="24" t="s">
        <v>249</v>
      </c>
      <c r="AE212" s="24" t="s">
        <v>77</v>
      </c>
      <c r="AF212" s="21" t="s">
        <v>250</v>
      </c>
      <c r="AG212" s="20" t="s">
        <v>130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246</v>
      </c>
      <c r="R213" s="21"/>
      <c r="S213" s="20"/>
      <c r="T213" s="21" t="s">
        <v>247</v>
      </c>
      <c r="U213" s="22" t="s">
        <v>45</v>
      </c>
      <c r="V213" s="22"/>
      <c r="W213" s="20" t="s">
        <v>106</v>
      </c>
      <c r="X213" s="20"/>
      <c r="Y213" s="36" t="s">
        <v>94</v>
      </c>
      <c r="Z213" s="20" t="s">
        <v>247</v>
      </c>
      <c r="AA213" s="20" t="s">
        <v>248</v>
      </c>
      <c r="AB213" s="20"/>
      <c r="AC213" s="24"/>
      <c r="AD213" s="24" t="s">
        <v>249</v>
      </c>
      <c r="AE213" s="24" t="s">
        <v>77</v>
      </c>
      <c r="AF213" s="21" t="s">
        <v>250</v>
      </c>
      <c r="AG213" s="20" t="s">
        <v>130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246</v>
      </c>
      <c r="R214" s="21"/>
      <c r="S214" s="20"/>
      <c r="T214" s="21" t="s">
        <v>247</v>
      </c>
      <c r="U214" s="22" t="s">
        <v>45</v>
      </c>
      <c r="V214" s="22"/>
      <c r="W214" s="20" t="s">
        <v>106</v>
      </c>
      <c r="X214" s="20"/>
      <c r="Y214" s="36" t="s">
        <v>95</v>
      </c>
      <c r="Z214" s="20" t="s">
        <v>247</v>
      </c>
      <c r="AA214" s="20" t="s">
        <v>248</v>
      </c>
      <c r="AB214" s="20"/>
      <c r="AC214" s="24"/>
      <c r="AD214" s="24" t="s">
        <v>249</v>
      </c>
      <c r="AE214" s="24" t="s">
        <v>77</v>
      </c>
      <c r="AF214" s="21" t="s">
        <v>250</v>
      </c>
      <c r="AG214" s="20" t="s">
        <v>130</v>
      </c>
    </row>
    <row r="215">
      <c r="A215" s="1"/>
      <c r="B215" s="20" t="s">
        <v>176</v>
      </c>
      <c r="C215" s="20" t="s">
        <v>114</v>
      </c>
      <c r="D215" s="20" t="s">
        <v>117</v>
      </c>
      <c r="E215" s="20" t="s">
        <v>251</v>
      </c>
      <c r="F215" s="20" t="s">
        <v>119</v>
      </c>
      <c r="G215" s="20" t="s">
        <v>119</v>
      </c>
      <c r="H215" s="20" t="s">
        <v>120</v>
      </c>
      <c r="I215" s="21" t="s">
        <v>177</v>
      </c>
      <c r="J215" s="21" t="s">
        <v>178</v>
      </c>
      <c r="K215" s="21" t="s">
        <v>123</v>
      </c>
      <c r="L215" s="21"/>
      <c r="M215" s="21" t="s">
        <v>124</v>
      </c>
      <c r="N215" s="21"/>
      <c r="O215" s="26"/>
      <c r="P215" s="21"/>
      <c r="Q215" s="21" t="s">
        <v>180</v>
      </c>
      <c r="R215" s="21"/>
      <c r="S215" s="20"/>
      <c r="T215" s="21" t="s">
        <v>181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181</v>
      </c>
      <c r="AA215" s="20" t="s">
        <v>182</v>
      </c>
      <c r="AB215" s="20" t="s">
        <v>121</v>
      </c>
      <c r="AC215" s="24" t="s">
        <v>122</v>
      </c>
      <c r="AD215" s="24" t="s">
        <v>252</v>
      </c>
      <c r="AE215" s="24" t="s">
        <v>77</v>
      </c>
      <c r="AF215" s="21" t="s">
        <v>253</v>
      </c>
      <c r="AG215" s="20" t="s">
        <v>130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185</v>
      </c>
      <c r="L216" s="21"/>
      <c r="M216" s="21" t="s">
        <v>132</v>
      </c>
      <c r="N216" s="21"/>
      <c r="O216" s="26"/>
      <c r="P216" s="21"/>
      <c r="Q216" s="21" t="s">
        <v>180</v>
      </c>
      <c r="R216" s="21"/>
      <c r="S216" s="20"/>
      <c r="T216" s="21" t="s">
        <v>181</v>
      </c>
      <c r="U216" s="22" t="s">
        <v>45</v>
      </c>
      <c r="V216" s="22"/>
      <c r="W216" s="20" t="s">
        <v>106</v>
      </c>
      <c r="X216" s="20"/>
      <c r="Y216" s="36" t="s">
        <v>91</v>
      </c>
      <c r="Z216" s="20" t="s">
        <v>181</v>
      </c>
      <c r="AA216" s="20" t="s">
        <v>182</v>
      </c>
      <c r="AB216" s="20"/>
      <c r="AC216" s="24"/>
      <c r="AD216" s="24" t="s">
        <v>252</v>
      </c>
      <c r="AE216" s="24" t="s">
        <v>77</v>
      </c>
      <c r="AF216" s="21" t="s">
        <v>253</v>
      </c>
      <c r="AG216" s="20" t="s">
        <v>130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180</v>
      </c>
      <c r="R217" s="21"/>
      <c r="S217" s="20"/>
      <c r="T217" s="21" t="s">
        <v>181</v>
      </c>
      <c r="U217" s="22" t="s">
        <v>45</v>
      </c>
      <c r="V217" s="22"/>
      <c r="W217" s="20" t="s">
        <v>106</v>
      </c>
      <c r="X217" s="20"/>
      <c r="Y217" s="36" t="s">
        <v>92</v>
      </c>
      <c r="Z217" s="20" t="s">
        <v>181</v>
      </c>
      <c r="AA217" s="20" t="s">
        <v>182</v>
      </c>
      <c r="AB217" s="20"/>
      <c r="AC217" s="24"/>
      <c r="AD217" s="24" t="s">
        <v>252</v>
      </c>
      <c r="AE217" s="24" t="s">
        <v>77</v>
      </c>
      <c r="AF217" s="21" t="s">
        <v>253</v>
      </c>
      <c r="AG217" s="20" t="s">
        <v>130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180</v>
      </c>
      <c r="R218" s="21"/>
      <c r="S218" s="20"/>
      <c r="T218" s="21" t="s">
        <v>181</v>
      </c>
      <c r="U218" s="22" t="s">
        <v>45</v>
      </c>
      <c r="V218" s="22"/>
      <c r="W218" s="20" t="s">
        <v>106</v>
      </c>
      <c r="X218" s="20"/>
      <c r="Y218" s="36" t="s">
        <v>90</v>
      </c>
      <c r="Z218" s="20" t="s">
        <v>181</v>
      </c>
      <c r="AA218" s="20" t="s">
        <v>182</v>
      </c>
      <c r="AB218" s="20"/>
      <c r="AC218" s="24"/>
      <c r="AD218" s="24" t="s">
        <v>252</v>
      </c>
      <c r="AE218" s="24" t="s">
        <v>77</v>
      </c>
      <c r="AF218" s="21" t="s">
        <v>253</v>
      </c>
      <c r="AG218" s="20" t="s">
        <v>130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180</v>
      </c>
      <c r="R219" s="21"/>
      <c r="S219" s="20"/>
      <c r="T219" s="21" t="s">
        <v>181</v>
      </c>
      <c r="U219" s="22" t="s">
        <v>45</v>
      </c>
      <c r="V219" s="22"/>
      <c r="W219" s="20" t="s">
        <v>106</v>
      </c>
      <c r="X219" s="20"/>
      <c r="Y219" s="36" t="s">
        <v>93</v>
      </c>
      <c r="Z219" s="20" t="s">
        <v>181</v>
      </c>
      <c r="AA219" s="20" t="s">
        <v>182</v>
      </c>
      <c r="AB219" s="20"/>
      <c r="AC219" s="24"/>
      <c r="AD219" s="24" t="s">
        <v>252</v>
      </c>
      <c r="AE219" s="24" t="s">
        <v>77</v>
      </c>
      <c r="AF219" s="21" t="s">
        <v>253</v>
      </c>
      <c r="AG219" s="20" t="s">
        <v>130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180</v>
      </c>
      <c r="R220" s="21"/>
      <c r="S220" s="20"/>
      <c r="T220" s="21" t="s">
        <v>181</v>
      </c>
      <c r="U220" s="22" t="s">
        <v>45</v>
      </c>
      <c r="V220" s="22"/>
      <c r="W220" s="20" t="s">
        <v>106</v>
      </c>
      <c r="X220" s="20"/>
      <c r="Y220" s="36" t="s">
        <v>94</v>
      </c>
      <c r="Z220" s="20" t="s">
        <v>181</v>
      </c>
      <c r="AA220" s="20" t="s">
        <v>182</v>
      </c>
      <c r="AB220" s="20"/>
      <c r="AC220" s="24"/>
      <c r="AD220" s="24" t="s">
        <v>252</v>
      </c>
      <c r="AE220" s="24" t="s">
        <v>77</v>
      </c>
      <c r="AF220" s="21" t="s">
        <v>253</v>
      </c>
      <c r="AG220" s="20" t="s">
        <v>130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180</v>
      </c>
      <c r="R221" s="21"/>
      <c r="S221" s="20"/>
      <c r="T221" s="21" t="s">
        <v>181</v>
      </c>
      <c r="U221" s="22" t="s">
        <v>45</v>
      </c>
      <c r="V221" s="22"/>
      <c r="W221" s="20" t="s">
        <v>106</v>
      </c>
      <c r="X221" s="20"/>
      <c r="Y221" s="36" t="s">
        <v>95</v>
      </c>
      <c r="Z221" s="20" t="s">
        <v>181</v>
      </c>
      <c r="AA221" s="20" t="s">
        <v>182</v>
      </c>
      <c r="AB221" s="20"/>
      <c r="AC221" s="24"/>
      <c r="AD221" s="24" t="s">
        <v>252</v>
      </c>
      <c r="AE221" s="24" t="s">
        <v>77</v>
      </c>
      <c r="AF221" s="21" t="s">
        <v>253</v>
      </c>
      <c r="AG221" s="20" t="s">
        <v>130</v>
      </c>
    </row>
    <row r="222">
      <c r="A222" s="1"/>
      <c r="B222" s="20" t="s">
        <v>242</v>
      </c>
      <c r="C222" s="20" t="s">
        <v>114</v>
      </c>
      <c r="D222" s="20" t="s">
        <v>117</v>
      </c>
      <c r="E222" s="20" t="s">
        <v>254</v>
      </c>
      <c r="F222" s="20" t="s">
        <v>119</v>
      </c>
      <c r="G222" s="20" t="s">
        <v>119</v>
      </c>
      <c r="H222" s="20" t="s">
        <v>120</v>
      </c>
      <c r="I222" s="21" t="s">
        <v>243</v>
      </c>
      <c r="J222" s="21" t="s">
        <v>244</v>
      </c>
      <c r="K222" s="21" t="s">
        <v>123</v>
      </c>
      <c r="L222" s="21"/>
      <c r="M222" s="21" t="s">
        <v>124</v>
      </c>
      <c r="N222" s="21"/>
      <c r="O222" s="26"/>
      <c r="P222" s="21"/>
      <c r="Q222" s="21" t="s">
        <v>246</v>
      </c>
      <c r="R222" s="21"/>
      <c r="S222" s="20"/>
      <c r="T222" s="21" t="s">
        <v>247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247</v>
      </c>
      <c r="AA222" s="20" t="s">
        <v>248</v>
      </c>
      <c r="AB222" s="20" t="s">
        <v>121</v>
      </c>
      <c r="AC222" s="24" t="s">
        <v>122</v>
      </c>
      <c r="AD222" s="24" t="s">
        <v>255</v>
      </c>
      <c r="AE222" s="24" t="s">
        <v>77</v>
      </c>
      <c r="AF222" s="21" t="s">
        <v>256</v>
      </c>
      <c r="AG222" s="20" t="s">
        <v>130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131</v>
      </c>
      <c r="L223" s="21"/>
      <c r="M223" s="21" t="s">
        <v>132</v>
      </c>
      <c r="N223" s="21"/>
      <c r="O223" s="26"/>
      <c r="P223" s="21"/>
      <c r="Q223" s="21" t="s">
        <v>246</v>
      </c>
      <c r="R223" s="21"/>
      <c r="S223" s="20"/>
      <c r="T223" s="21" t="s">
        <v>247</v>
      </c>
      <c r="U223" s="22" t="s">
        <v>45</v>
      </c>
      <c r="V223" s="22"/>
      <c r="W223" s="20" t="s">
        <v>106</v>
      </c>
      <c r="X223" s="20"/>
      <c r="Y223" s="36" t="s">
        <v>91</v>
      </c>
      <c r="Z223" s="20" t="s">
        <v>247</v>
      </c>
      <c r="AA223" s="20" t="s">
        <v>248</v>
      </c>
      <c r="AB223" s="20"/>
      <c r="AC223" s="24"/>
      <c r="AD223" s="24" t="s">
        <v>255</v>
      </c>
      <c r="AE223" s="24" t="s">
        <v>77</v>
      </c>
      <c r="AF223" s="21" t="s">
        <v>256</v>
      </c>
      <c r="AG223" s="20" t="s">
        <v>130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246</v>
      </c>
      <c r="R224" s="21"/>
      <c r="S224" s="20"/>
      <c r="T224" s="21" t="s">
        <v>247</v>
      </c>
      <c r="U224" s="22" t="s">
        <v>45</v>
      </c>
      <c r="V224" s="22"/>
      <c r="W224" s="20" t="s">
        <v>106</v>
      </c>
      <c r="X224" s="20"/>
      <c r="Y224" s="36" t="s">
        <v>92</v>
      </c>
      <c r="Z224" s="20" t="s">
        <v>247</v>
      </c>
      <c r="AA224" s="20" t="s">
        <v>248</v>
      </c>
      <c r="AB224" s="20"/>
      <c r="AC224" s="24"/>
      <c r="AD224" s="24" t="s">
        <v>255</v>
      </c>
      <c r="AE224" s="24" t="s">
        <v>77</v>
      </c>
      <c r="AF224" s="21" t="s">
        <v>256</v>
      </c>
      <c r="AG224" s="20" t="s">
        <v>130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246</v>
      </c>
      <c r="R225" s="21"/>
      <c r="S225" s="20"/>
      <c r="T225" s="21" t="s">
        <v>247</v>
      </c>
      <c r="U225" s="22" t="s">
        <v>45</v>
      </c>
      <c r="V225" s="22"/>
      <c r="W225" s="20" t="s">
        <v>106</v>
      </c>
      <c r="X225" s="20"/>
      <c r="Y225" s="36" t="s">
        <v>90</v>
      </c>
      <c r="Z225" s="20" t="s">
        <v>247</v>
      </c>
      <c r="AA225" s="20" t="s">
        <v>248</v>
      </c>
      <c r="AB225" s="20"/>
      <c r="AC225" s="24"/>
      <c r="AD225" s="24" t="s">
        <v>255</v>
      </c>
      <c r="AE225" s="24" t="s">
        <v>77</v>
      </c>
      <c r="AF225" s="21" t="s">
        <v>256</v>
      </c>
      <c r="AG225" s="20" t="s">
        <v>130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246</v>
      </c>
      <c r="R226" s="21"/>
      <c r="S226" s="20"/>
      <c r="T226" s="21" t="s">
        <v>247</v>
      </c>
      <c r="U226" s="22" t="s">
        <v>45</v>
      </c>
      <c r="V226" s="22"/>
      <c r="W226" s="20" t="s">
        <v>106</v>
      </c>
      <c r="X226" s="20"/>
      <c r="Y226" s="36" t="s">
        <v>93</v>
      </c>
      <c r="Z226" s="20" t="s">
        <v>247</v>
      </c>
      <c r="AA226" s="20" t="s">
        <v>248</v>
      </c>
      <c r="AB226" s="20"/>
      <c r="AC226" s="24"/>
      <c r="AD226" s="24" t="s">
        <v>255</v>
      </c>
      <c r="AE226" s="24" t="s">
        <v>77</v>
      </c>
      <c r="AF226" s="21" t="s">
        <v>256</v>
      </c>
      <c r="AG226" s="20" t="s">
        <v>130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246</v>
      </c>
      <c r="R227" s="21"/>
      <c r="S227" s="20"/>
      <c r="T227" s="21" t="s">
        <v>247</v>
      </c>
      <c r="U227" s="22" t="s">
        <v>45</v>
      </c>
      <c r="V227" s="22"/>
      <c r="W227" s="20" t="s">
        <v>106</v>
      </c>
      <c r="X227" s="20"/>
      <c r="Y227" s="36" t="s">
        <v>94</v>
      </c>
      <c r="Z227" s="20" t="s">
        <v>247</v>
      </c>
      <c r="AA227" s="20" t="s">
        <v>248</v>
      </c>
      <c r="AB227" s="20"/>
      <c r="AC227" s="24"/>
      <c r="AD227" s="24" t="s">
        <v>255</v>
      </c>
      <c r="AE227" s="24" t="s">
        <v>77</v>
      </c>
      <c r="AF227" s="21" t="s">
        <v>256</v>
      </c>
      <c r="AG227" s="20" t="s">
        <v>130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246</v>
      </c>
      <c r="R228" s="21"/>
      <c r="S228" s="20"/>
      <c r="T228" s="21" t="s">
        <v>247</v>
      </c>
      <c r="U228" s="22" t="s">
        <v>45</v>
      </c>
      <c r="V228" s="22"/>
      <c r="W228" s="20" t="s">
        <v>106</v>
      </c>
      <c r="X228" s="20"/>
      <c r="Y228" s="36" t="s">
        <v>95</v>
      </c>
      <c r="Z228" s="20" t="s">
        <v>247</v>
      </c>
      <c r="AA228" s="20" t="s">
        <v>248</v>
      </c>
      <c r="AB228" s="20"/>
      <c r="AC228" s="24"/>
      <c r="AD228" s="24" t="s">
        <v>255</v>
      </c>
      <c r="AE228" s="24" t="s">
        <v>77</v>
      </c>
      <c r="AF228" s="21" t="s">
        <v>256</v>
      </c>
      <c r="AG228" s="20" t="s">
        <v>130</v>
      </c>
    </row>
    <row r="229">
      <c r="A229" s="1"/>
      <c r="B229" s="20" t="s">
        <v>133</v>
      </c>
      <c r="C229" s="20" t="s">
        <v>114</v>
      </c>
      <c r="D229" s="20" t="s">
        <v>117</v>
      </c>
      <c r="E229" s="20" t="s">
        <v>257</v>
      </c>
      <c r="F229" s="20" t="s">
        <v>119</v>
      </c>
      <c r="G229" s="20" t="s">
        <v>119</v>
      </c>
      <c r="H229" s="20" t="s">
        <v>120</v>
      </c>
      <c r="I229" s="21" t="s">
        <v>134</v>
      </c>
      <c r="J229" s="21" t="s">
        <v>135</v>
      </c>
      <c r="K229" s="21" t="s">
        <v>123</v>
      </c>
      <c r="L229" s="21"/>
      <c r="M229" s="21" t="s">
        <v>124</v>
      </c>
      <c r="N229" s="21"/>
      <c r="O229" s="26"/>
      <c r="P229" s="21"/>
      <c r="Q229" s="21" t="s">
        <v>137</v>
      </c>
      <c r="R229" s="21"/>
      <c r="S229" s="20"/>
      <c r="T229" s="21" t="s">
        <v>138</v>
      </c>
      <c r="U229" s="22" t="s">
        <v>45</v>
      </c>
      <c r="V229" s="22"/>
      <c r="W229" s="20" t="s">
        <v>106</v>
      </c>
      <c r="X229" s="20"/>
      <c r="Y229" s="36" t="s">
        <v>88</v>
      </c>
      <c r="Z229" s="20" t="s">
        <v>138</v>
      </c>
      <c r="AA229" s="20" t="s">
        <v>139</v>
      </c>
      <c r="AB229" s="20" t="s">
        <v>121</v>
      </c>
      <c r="AC229" s="24" t="s">
        <v>122</v>
      </c>
      <c r="AD229" s="24" t="s">
        <v>140</v>
      </c>
      <c r="AE229" s="24" t="s">
        <v>77</v>
      </c>
      <c r="AF229" s="21" t="s">
        <v>258</v>
      </c>
      <c r="AG229" s="20" t="s">
        <v>130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131</v>
      </c>
      <c r="L230" s="21"/>
      <c r="M230" s="21" t="s">
        <v>132</v>
      </c>
      <c r="N230" s="21"/>
      <c r="O230" s="26"/>
      <c r="P230" s="21"/>
      <c r="Q230" s="21" t="s">
        <v>137</v>
      </c>
      <c r="R230" s="21"/>
      <c r="S230" s="20"/>
      <c r="T230" s="21" t="s">
        <v>138</v>
      </c>
      <c r="U230" s="22" t="s">
        <v>45</v>
      </c>
      <c r="V230" s="22"/>
      <c r="W230" s="20" t="s">
        <v>106</v>
      </c>
      <c r="X230" s="20"/>
      <c r="Y230" s="36" t="s">
        <v>91</v>
      </c>
      <c r="Z230" s="20" t="s">
        <v>138</v>
      </c>
      <c r="AA230" s="20" t="s">
        <v>139</v>
      </c>
      <c r="AB230" s="20"/>
      <c r="AC230" s="24"/>
      <c r="AD230" s="24" t="s">
        <v>140</v>
      </c>
      <c r="AE230" s="24" t="s">
        <v>77</v>
      </c>
      <c r="AF230" s="21" t="s">
        <v>258</v>
      </c>
      <c r="AG230" s="20" t="s">
        <v>130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137</v>
      </c>
      <c r="R231" s="21"/>
      <c r="S231" s="20"/>
      <c r="T231" s="21" t="s">
        <v>138</v>
      </c>
      <c r="U231" s="22" t="s">
        <v>45</v>
      </c>
      <c r="V231" s="22"/>
      <c r="W231" s="20" t="s">
        <v>106</v>
      </c>
      <c r="X231" s="20"/>
      <c r="Y231" s="36" t="s">
        <v>92</v>
      </c>
      <c r="Z231" s="20" t="s">
        <v>138</v>
      </c>
      <c r="AA231" s="20" t="s">
        <v>139</v>
      </c>
      <c r="AB231" s="20"/>
      <c r="AC231" s="24"/>
      <c r="AD231" s="24" t="s">
        <v>140</v>
      </c>
      <c r="AE231" s="24" t="s">
        <v>77</v>
      </c>
      <c r="AF231" s="21" t="s">
        <v>258</v>
      </c>
      <c r="AG231" s="20" t="s">
        <v>130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137</v>
      </c>
      <c r="R232" s="21"/>
      <c r="S232" s="20"/>
      <c r="T232" s="21" t="s">
        <v>138</v>
      </c>
      <c r="U232" s="22" t="s">
        <v>45</v>
      </c>
      <c r="V232" s="22"/>
      <c r="W232" s="20" t="s">
        <v>106</v>
      </c>
      <c r="X232" s="20"/>
      <c r="Y232" s="36" t="s">
        <v>90</v>
      </c>
      <c r="Z232" s="20" t="s">
        <v>138</v>
      </c>
      <c r="AA232" s="20" t="s">
        <v>139</v>
      </c>
      <c r="AB232" s="20"/>
      <c r="AC232" s="24"/>
      <c r="AD232" s="24" t="s">
        <v>140</v>
      </c>
      <c r="AE232" s="24" t="s">
        <v>77</v>
      </c>
      <c r="AF232" s="21" t="s">
        <v>258</v>
      </c>
      <c r="AG232" s="20" t="s">
        <v>130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137</v>
      </c>
      <c r="R233" s="21"/>
      <c r="S233" s="20"/>
      <c r="T233" s="21" t="s">
        <v>138</v>
      </c>
      <c r="U233" s="22" t="s">
        <v>45</v>
      </c>
      <c r="V233" s="22"/>
      <c r="W233" s="20" t="s">
        <v>106</v>
      </c>
      <c r="X233" s="20"/>
      <c r="Y233" s="36" t="s">
        <v>93</v>
      </c>
      <c r="Z233" s="20" t="s">
        <v>138</v>
      </c>
      <c r="AA233" s="20" t="s">
        <v>139</v>
      </c>
      <c r="AB233" s="20"/>
      <c r="AC233" s="24"/>
      <c r="AD233" s="24" t="s">
        <v>140</v>
      </c>
      <c r="AE233" s="24" t="s">
        <v>77</v>
      </c>
      <c r="AF233" s="21" t="s">
        <v>258</v>
      </c>
      <c r="AG233" s="20" t="s">
        <v>130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137</v>
      </c>
      <c r="R234" s="21"/>
      <c r="S234" s="20"/>
      <c r="T234" s="21" t="s">
        <v>138</v>
      </c>
      <c r="U234" s="22" t="s">
        <v>45</v>
      </c>
      <c r="V234" s="22"/>
      <c r="W234" s="20" t="s">
        <v>106</v>
      </c>
      <c r="X234" s="20"/>
      <c r="Y234" s="36" t="s">
        <v>94</v>
      </c>
      <c r="Z234" s="20" t="s">
        <v>138</v>
      </c>
      <c r="AA234" s="20" t="s">
        <v>139</v>
      </c>
      <c r="AB234" s="20"/>
      <c r="AC234" s="24"/>
      <c r="AD234" s="24" t="s">
        <v>140</v>
      </c>
      <c r="AE234" s="24" t="s">
        <v>77</v>
      </c>
      <c r="AF234" s="21" t="s">
        <v>258</v>
      </c>
      <c r="AG234" s="20" t="s">
        <v>130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137</v>
      </c>
      <c r="R235" s="21"/>
      <c r="S235" s="20"/>
      <c r="T235" s="21" t="s">
        <v>138</v>
      </c>
      <c r="U235" s="22" t="s">
        <v>45</v>
      </c>
      <c r="V235" s="22"/>
      <c r="W235" s="20" t="s">
        <v>106</v>
      </c>
      <c r="X235" s="20"/>
      <c r="Y235" s="36" t="s">
        <v>95</v>
      </c>
      <c r="Z235" s="20" t="s">
        <v>138</v>
      </c>
      <c r="AA235" s="20" t="s">
        <v>139</v>
      </c>
      <c r="AB235" s="20"/>
      <c r="AC235" s="24"/>
      <c r="AD235" s="24" t="s">
        <v>140</v>
      </c>
      <c r="AE235" s="24" t="s">
        <v>77</v>
      </c>
      <c r="AF235" s="21" t="s">
        <v>258</v>
      </c>
      <c r="AG235" s="20" t="s">
        <v>130</v>
      </c>
    </row>
    <row r="236">
      <c r="A236" s="1"/>
      <c r="B236" s="20" t="s">
        <v>186</v>
      </c>
      <c r="C236" s="20" t="s">
        <v>114</v>
      </c>
      <c r="D236" s="20" t="s">
        <v>117</v>
      </c>
      <c r="E236" s="20" t="s">
        <v>259</v>
      </c>
      <c r="F236" s="20" t="s">
        <v>119</v>
      </c>
      <c r="G236" s="20" t="s">
        <v>119</v>
      </c>
      <c r="H236" s="20" t="s">
        <v>120</v>
      </c>
      <c r="I236" s="21" t="s">
        <v>187</v>
      </c>
      <c r="J236" s="21" t="s">
        <v>188</v>
      </c>
      <c r="K236" s="21" t="s">
        <v>123</v>
      </c>
      <c r="L236" s="21"/>
      <c r="M236" s="21" t="s">
        <v>124</v>
      </c>
      <c r="N236" s="21"/>
      <c r="O236" s="26"/>
      <c r="P236" s="21"/>
      <c r="Q236" s="21" t="s">
        <v>190</v>
      </c>
      <c r="R236" s="21"/>
      <c r="S236" s="20"/>
      <c r="T236" s="21" t="s">
        <v>191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191</v>
      </c>
      <c r="AA236" s="20" t="s">
        <v>192</v>
      </c>
      <c r="AB236" s="20" t="s">
        <v>121</v>
      </c>
      <c r="AC236" s="24" t="s">
        <v>122</v>
      </c>
      <c r="AD236" s="24" t="s">
        <v>260</v>
      </c>
      <c r="AE236" s="24" t="s">
        <v>77</v>
      </c>
      <c r="AF236" s="21" t="s">
        <v>261</v>
      </c>
      <c r="AG236" s="20" t="s">
        <v>130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131</v>
      </c>
      <c r="L237" s="21"/>
      <c r="M237" s="21" t="s">
        <v>132</v>
      </c>
      <c r="N237" s="21"/>
      <c r="O237" s="26"/>
      <c r="P237" s="21"/>
      <c r="Q237" s="21" t="s">
        <v>190</v>
      </c>
      <c r="R237" s="21"/>
      <c r="S237" s="20"/>
      <c r="T237" s="21" t="s">
        <v>191</v>
      </c>
      <c r="U237" s="22" t="s">
        <v>45</v>
      </c>
      <c r="V237" s="22"/>
      <c r="W237" s="20" t="s">
        <v>106</v>
      </c>
      <c r="X237" s="20"/>
      <c r="Y237" s="36" t="s">
        <v>91</v>
      </c>
      <c r="Z237" s="20" t="s">
        <v>191</v>
      </c>
      <c r="AA237" s="20" t="s">
        <v>192</v>
      </c>
      <c r="AB237" s="20"/>
      <c r="AC237" s="24"/>
      <c r="AD237" s="24" t="s">
        <v>260</v>
      </c>
      <c r="AE237" s="24" t="s">
        <v>77</v>
      </c>
      <c r="AF237" s="21" t="s">
        <v>261</v>
      </c>
      <c r="AG237" s="20" t="s">
        <v>130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190</v>
      </c>
      <c r="R238" s="21"/>
      <c r="S238" s="20"/>
      <c r="T238" s="21" t="s">
        <v>191</v>
      </c>
      <c r="U238" s="22" t="s">
        <v>45</v>
      </c>
      <c r="V238" s="22"/>
      <c r="W238" s="20" t="s">
        <v>106</v>
      </c>
      <c r="X238" s="20"/>
      <c r="Y238" s="36" t="s">
        <v>92</v>
      </c>
      <c r="Z238" s="20" t="s">
        <v>191</v>
      </c>
      <c r="AA238" s="20" t="s">
        <v>192</v>
      </c>
      <c r="AB238" s="20"/>
      <c r="AC238" s="24"/>
      <c r="AD238" s="24" t="s">
        <v>260</v>
      </c>
      <c r="AE238" s="24" t="s">
        <v>77</v>
      </c>
      <c r="AF238" s="21" t="s">
        <v>261</v>
      </c>
      <c r="AG238" s="20" t="s">
        <v>130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190</v>
      </c>
      <c r="R239" s="21"/>
      <c r="S239" s="20"/>
      <c r="T239" s="21" t="s">
        <v>191</v>
      </c>
      <c r="U239" s="22" t="s">
        <v>45</v>
      </c>
      <c r="V239" s="22"/>
      <c r="W239" s="20" t="s">
        <v>106</v>
      </c>
      <c r="X239" s="20"/>
      <c r="Y239" s="36" t="s">
        <v>90</v>
      </c>
      <c r="Z239" s="20" t="s">
        <v>191</v>
      </c>
      <c r="AA239" s="20" t="s">
        <v>192</v>
      </c>
      <c r="AB239" s="20"/>
      <c r="AC239" s="24"/>
      <c r="AD239" s="24" t="s">
        <v>260</v>
      </c>
      <c r="AE239" s="24" t="s">
        <v>77</v>
      </c>
      <c r="AF239" s="21" t="s">
        <v>261</v>
      </c>
      <c r="AG239" s="20" t="s">
        <v>130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190</v>
      </c>
      <c r="R240" s="21"/>
      <c r="S240" s="20"/>
      <c r="T240" s="21" t="s">
        <v>191</v>
      </c>
      <c r="U240" s="22" t="s">
        <v>45</v>
      </c>
      <c r="V240" s="22"/>
      <c r="W240" s="20" t="s">
        <v>106</v>
      </c>
      <c r="X240" s="20"/>
      <c r="Y240" s="36" t="s">
        <v>93</v>
      </c>
      <c r="Z240" s="20" t="s">
        <v>191</v>
      </c>
      <c r="AA240" s="20" t="s">
        <v>192</v>
      </c>
      <c r="AB240" s="20"/>
      <c r="AC240" s="24"/>
      <c r="AD240" s="24" t="s">
        <v>260</v>
      </c>
      <c r="AE240" s="24" t="s">
        <v>77</v>
      </c>
      <c r="AF240" s="21" t="s">
        <v>261</v>
      </c>
      <c r="AG240" s="20" t="s">
        <v>130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190</v>
      </c>
      <c r="R241" s="21"/>
      <c r="S241" s="20"/>
      <c r="T241" s="21" t="s">
        <v>191</v>
      </c>
      <c r="U241" s="22" t="s">
        <v>45</v>
      </c>
      <c r="V241" s="22"/>
      <c r="W241" s="20" t="s">
        <v>106</v>
      </c>
      <c r="X241" s="20"/>
      <c r="Y241" s="36" t="s">
        <v>94</v>
      </c>
      <c r="Z241" s="20" t="s">
        <v>191</v>
      </c>
      <c r="AA241" s="20" t="s">
        <v>192</v>
      </c>
      <c r="AB241" s="20"/>
      <c r="AC241" s="24"/>
      <c r="AD241" s="24" t="s">
        <v>260</v>
      </c>
      <c r="AE241" s="24" t="s">
        <v>77</v>
      </c>
      <c r="AF241" s="21" t="s">
        <v>261</v>
      </c>
      <c r="AG241" s="20" t="s">
        <v>130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190</v>
      </c>
      <c r="R242" s="21"/>
      <c r="S242" s="20"/>
      <c r="T242" s="21" t="s">
        <v>191</v>
      </c>
      <c r="U242" s="22" t="s">
        <v>45</v>
      </c>
      <c r="V242" s="22"/>
      <c r="W242" s="20" t="s">
        <v>106</v>
      </c>
      <c r="X242" s="20"/>
      <c r="Y242" s="36" t="s">
        <v>95</v>
      </c>
      <c r="Z242" s="20" t="s">
        <v>191</v>
      </c>
      <c r="AA242" s="20" t="s">
        <v>192</v>
      </c>
      <c r="AB242" s="20"/>
      <c r="AC242" s="24"/>
      <c r="AD242" s="24" t="s">
        <v>260</v>
      </c>
      <c r="AE242" s="24" t="s">
        <v>77</v>
      </c>
      <c r="AF242" s="21" t="s">
        <v>261</v>
      </c>
      <c r="AG242" s="20" t="s">
        <v>130</v>
      </c>
    </row>
    <row r="243">
      <c r="A243" s="1"/>
      <c r="B243" s="20" t="s">
        <v>133</v>
      </c>
      <c r="C243" s="20" t="s">
        <v>114</v>
      </c>
      <c r="D243" s="20" t="s">
        <v>117</v>
      </c>
      <c r="E243" s="20" t="s">
        <v>262</v>
      </c>
      <c r="F243" s="20" t="s">
        <v>119</v>
      </c>
      <c r="G243" s="20" t="s">
        <v>119</v>
      </c>
      <c r="H243" s="20" t="s">
        <v>120</v>
      </c>
      <c r="I243" s="21" t="s">
        <v>134</v>
      </c>
      <c r="J243" s="21" t="s">
        <v>135</v>
      </c>
      <c r="K243" s="21" t="s">
        <v>123</v>
      </c>
      <c r="L243" s="21"/>
      <c r="M243" s="21" t="s">
        <v>124</v>
      </c>
      <c r="N243" s="21"/>
      <c r="O243" s="26"/>
      <c r="P243" s="21"/>
      <c r="Q243" s="21" t="s">
        <v>137</v>
      </c>
      <c r="R243" s="21"/>
      <c r="S243" s="20"/>
      <c r="T243" s="21" t="s">
        <v>138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138</v>
      </c>
      <c r="AA243" s="20" t="s">
        <v>139</v>
      </c>
      <c r="AB243" s="20" t="s">
        <v>121</v>
      </c>
      <c r="AC243" s="24" t="s">
        <v>122</v>
      </c>
      <c r="AD243" s="24" t="s">
        <v>140</v>
      </c>
      <c r="AE243" s="24" t="s">
        <v>77</v>
      </c>
      <c r="AF243" s="21" t="s">
        <v>263</v>
      </c>
      <c r="AG243" s="20" t="s">
        <v>130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131</v>
      </c>
      <c r="L244" s="21"/>
      <c r="M244" s="21" t="s">
        <v>132</v>
      </c>
      <c r="N244" s="21"/>
      <c r="O244" s="26"/>
      <c r="P244" s="21"/>
      <c r="Q244" s="21" t="s">
        <v>137</v>
      </c>
      <c r="R244" s="21"/>
      <c r="S244" s="20"/>
      <c r="T244" s="21" t="s">
        <v>138</v>
      </c>
      <c r="U244" s="22" t="s">
        <v>45</v>
      </c>
      <c r="V244" s="22"/>
      <c r="W244" s="20" t="s">
        <v>106</v>
      </c>
      <c r="X244" s="20"/>
      <c r="Y244" s="36" t="s">
        <v>91</v>
      </c>
      <c r="Z244" s="20" t="s">
        <v>138</v>
      </c>
      <c r="AA244" s="20" t="s">
        <v>139</v>
      </c>
      <c r="AB244" s="20"/>
      <c r="AC244" s="24"/>
      <c r="AD244" s="24" t="s">
        <v>140</v>
      </c>
      <c r="AE244" s="24" t="s">
        <v>77</v>
      </c>
      <c r="AF244" s="21" t="s">
        <v>263</v>
      </c>
      <c r="AG244" s="20" t="s">
        <v>130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137</v>
      </c>
      <c r="R245" s="21"/>
      <c r="S245" s="20"/>
      <c r="T245" s="21" t="s">
        <v>138</v>
      </c>
      <c r="U245" s="22" t="s">
        <v>45</v>
      </c>
      <c r="V245" s="22"/>
      <c r="W245" s="20" t="s">
        <v>106</v>
      </c>
      <c r="X245" s="20"/>
      <c r="Y245" s="36" t="s">
        <v>92</v>
      </c>
      <c r="Z245" s="20" t="s">
        <v>138</v>
      </c>
      <c r="AA245" s="20" t="s">
        <v>139</v>
      </c>
      <c r="AB245" s="20"/>
      <c r="AC245" s="24"/>
      <c r="AD245" s="24" t="s">
        <v>140</v>
      </c>
      <c r="AE245" s="24" t="s">
        <v>77</v>
      </c>
      <c r="AF245" s="21" t="s">
        <v>263</v>
      </c>
      <c r="AG245" s="20" t="s">
        <v>130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137</v>
      </c>
      <c r="R246" s="21"/>
      <c r="S246" s="20"/>
      <c r="T246" s="21" t="s">
        <v>138</v>
      </c>
      <c r="U246" s="22" t="s">
        <v>45</v>
      </c>
      <c r="V246" s="22"/>
      <c r="W246" s="20" t="s">
        <v>106</v>
      </c>
      <c r="X246" s="20"/>
      <c r="Y246" s="36" t="s">
        <v>90</v>
      </c>
      <c r="Z246" s="20" t="s">
        <v>138</v>
      </c>
      <c r="AA246" s="20" t="s">
        <v>139</v>
      </c>
      <c r="AB246" s="20"/>
      <c r="AC246" s="24"/>
      <c r="AD246" s="24" t="s">
        <v>140</v>
      </c>
      <c r="AE246" s="24" t="s">
        <v>77</v>
      </c>
      <c r="AF246" s="21" t="s">
        <v>263</v>
      </c>
      <c r="AG246" s="20" t="s">
        <v>130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137</v>
      </c>
      <c r="R247" s="21"/>
      <c r="S247" s="20"/>
      <c r="T247" s="21" t="s">
        <v>138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138</v>
      </c>
      <c r="AA247" s="20" t="s">
        <v>139</v>
      </c>
      <c r="AB247" s="20"/>
      <c r="AC247" s="24"/>
      <c r="AD247" s="24" t="s">
        <v>140</v>
      </c>
      <c r="AE247" s="24" t="s">
        <v>77</v>
      </c>
      <c r="AF247" s="21" t="s">
        <v>263</v>
      </c>
      <c r="AG247" s="20" t="s">
        <v>130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137</v>
      </c>
      <c r="R248" s="21"/>
      <c r="S248" s="20"/>
      <c r="T248" s="21" t="s">
        <v>138</v>
      </c>
      <c r="U248" s="22" t="s">
        <v>45</v>
      </c>
      <c r="V248" s="22"/>
      <c r="W248" s="20" t="s">
        <v>106</v>
      </c>
      <c r="X248" s="20"/>
      <c r="Y248" s="36" t="s">
        <v>94</v>
      </c>
      <c r="Z248" s="20" t="s">
        <v>138</v>
      </c>
      <c r="AA248" s="20" t="s">
        <v>139</v>
      </c>
      <c r="AB248" s="20"/>
      <c r="AC248" s="24"/>
      <c r="AD248" s="24" t="s">
        <v>140</v>
      </c>
      <c r="AE248" s="24" t="s">
        <v>77</v>
      </c>
      <c r="AF248" s="21" t="s">
        <v>263</v>
      </c>
      <c r="AG248" s="20" t="s">
        <v>130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137</v>
      </c>
      <c r="R249" s="21"/>
      <c r="S249" s="20"/>
      <c r="T249" s="21" t="s">
        <v>138</v>
      </c>
      <c r="U249" s="22" t="s">
        <v>45</v>
      </c>
      <c r="V249" s="22"/>
      <c r="W249" s="20" t="s">
        <v>106</v>
      </c>
      <c r="X249" s="20"/>
      <c r="Y249" s="36" t="s">
        <v>95</v>
      </c>
      <c r="Z249" s="20" t="s">
        <v>138</v>
      </c>
      <c r="AA249" s="20" t="s">
        <v>139</v>
      </c>
      <c r="AB249" s="20"/>
      <c r="AC249" s="24"/>
      <c r="AD249" s="24" t="s">
        <v>140</v>
      </c>
      <c r="AE249" s="24" t="s">
        <v>77</v>
      </c>
      <c r="AF249" s="21" t="s">
        <v>263</v>
      </c>
      <c r="AG249" s="20" t="s">
        <v>130</v>
      </c>
    </row>
    <row r="250">
      <c r="A250" s="1"/>
      <c r="B250" s="20" t="s">
        <v>167</v>
      </c>
      <c r="C250" s="20" t="s">
        <v>114</v>
      </c>
      <c r="D250" s="20" t="s">
        <v>117</v>
      </c>
      <c r="E250" s="20" t="s">
        <v>264</v>
      </c>
      <c r="F250" s="20" t="s">
        <v>119</v>
      </c>
      <c r="G250" s="20" t="s">
        <v>119</v>
      </c>
      <c r="H250" s="20" t="s">
        <v>120</v>
      </c>
      <c r="I250" s="21" t="s">
        <v>168</v>
      </c>
      <c r="J250" s="21" t="s">
        <v>169</v>
      </c>
      <c r="K250" s="21" t="s">
        <v>123</v>
      </c>
      <c r="L250" s="21"/>
      <c r="M250" s="21" t="s">
        <v>124</v>
      </c>
      <c r="N250" s="21"/>
      <c r="O250" s="26"/>
      <c r="P250" s="21"/>
      <c r="Q250" s="21" t="s">
        <v>171</v>
      </c>
      <c r="R250" s="21"/>
      <c r="S250" s="20"/>
      <c r="T250" s="21" t="s">
        <v>172</v>
      </c>
      <c r="U250" s="22" t="s">
        <v>45</v>
      </c>
      <c r="V250" s="22"/>
      <c r="W250" s="20" t="s">
        <v>106</v>
      </c>
      <c r="X250" s="20"/>
      <c r="Y250" s="36" t="s">
        <v>88</v>
      </c>
      <c r="Z250" s="20" t="s">
        <v>172</v>
      </c>
      <c r="AA250" s="20" t="s">
        <v>173</v>
      </c>
      <c r="AB250" s="20" t="s">
        <v>121</v>
      </c>
      <c r="AC250" s="24" t="s">
        <v>122</v>
      </c>
      <c r="AD250" s="24" t="s">
        <v>265</v>
      </c>
      <c r="AE250" s="24" t="s">
        <v>77</v>
      </c>
      <c r="AF250" s="21" t="s">
        <v>266</v>
      </c>
      <c r="AG250" s="20" t="s">
        <v>130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131</v>
      </c>
      <c r="L251" s="21"/>
      <c r="M251" s="21" t="s">
        <v>132</v>
      </c>
      <c r="N251" s="21"/>
      <c r="O251" s="26"/>
      <c r="P251" s="21"/>
      <c r="Q251" s="21" t="s">
        <v>171</v>
      </c>
      <c r="R251" s="21"/>
      <c r="S251" s="20"/>
      <c r="T251" s="21" t="s">
        <v>172</v>
      </c>
      <c r="U251" s="22" t="s">
        <v>45</v>
      </c>
      <c r="V251" s="22"/>
      <c r="W251" s="20" t="s">
        <v>106</v>
      </c>
      <c r="X251" s="20"/>
      <c r="Y251" s="36" t="s">
        <v>91</v>
      </c>
      <c r="Z251" s="20" t="s">
        <v>172</v>
      </c>
      <c r="AA251" s="20" t="s">
        <v>173</v>
      </c>
      <c r="AB251" s="20"/>
      <c r="AC251" s="24"/>
      <c r="AD251" s="24" t="s">
        <v>265</v>
      </c>
      <c r="AE251" s="24" t="s">
        <v>77</v>
      </c>
      <c r="AF251" s="21" t="s">
        <v>266</v>
      </c>
      <c r="AG251" s="20" t="s">
        <v>130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171</v>
      </c>
      <c r="R252" s="21"/>
      <c r="S252" s="20"/>
      <c r="T252" s="21" t="s">
        <v>172</v>
      </c>
      <c r="U252" s="22" t="s">
        <v>45</v>
      </c>
      <c r="V252" s="22"/>
      <c r="W252" s="20" t="s">
        <v>106</v>
      </c>
      <c r="X252" s="20"/>
      <c r="Y252" s="36" t="s">
        <v>92</v>
      </c>
      <c r="Z252" s="20" t="s">
        <v>172</v>
      </c>
      <c r="AA252" s="20" t="s">
        <v>173</v>
      </c>
      <c r="AB252" s="20"/>
      <c r="AC252" s="24"/>
      <c r="AD252" s="24" t="s">
        <v>265</v>
      </c>
      <c r="AE252" s="24" t="s">
        <v>77</v>
      </c>
      <c r="AF252" s="21" t="s">
        <v>266</v>
      </c>
      <c r="AG252" s="20" t="s">
        <v>130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171</v>
      </c>
      <c r="R253" s="21"/>
      <c r="S253" s="20"/>
      <c r="T253" s="21" t="s">
        <v>172</v>
      </c>
      <c r="U253" s="22" t="s">
        <v>45</v>
      </c>
      <c r="V253" s="22"/>
      <c r="W253" s="20" t="s">
        <v>106</v>
      </c>
      <c r="X253" s="20"/>
      <c r="Y253" s="36" t="s">
        <v>90</v>
      </c>
      <c r="Z253" s="20" t="s">
        <v>172</v>
      </c>
      <c r="AA253" s="20" t="s">
        <v>173</v>
      </c>
      <c r="AB253" s="20"/>
      <c r="AC253" s="24"/>
      <c r="AD253" s="24" t="s">
        <v>265</v>
      </c>
      <c r="AE253" s="24" t="s">
        <v>77</v>
      </c>
      <c r="AF253" s="21" t="s">
        <v>266</v>
      </c>
      <c r="AG253" s="20" t="s">
        <v>130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171</v>
      </c>
      <c r="R254" s="21"/>
      <c r="S254" s="20"/>
      <c r="T254" s="21" t="s">
        <v>172</v>
      </c>
      <c r="U254" s="22" t="s">
        <v>45</v>
      </c>
      <c r="V254" s="22"/>
      <c r="W254" s="20" t="s">
        <v>106</v>
      </c>
      <c r="X254" s="20"/>
      <c r="Y254" s="36" t="s">
        <v>93</v>
      </c>
      <c r="Z254" s="20" t="s">
        <v>172</v>
      </c>
      <c r="AA254" s="20" t="s">
        <v>173</v>
      </c>
      <c r="AB254" s="20"/>
      <c r="AC254" s="24"/>
      <c r="AD254" s="24" t="s">
        <v>265</v>
      </c>
      <c r="AE254" s="24" t="s">
        <v>77</v>
      </c>
      <c r="AF254" s="21" t="s">
        <v>266</v>
      </c>
      <c r="AG254" s="20" t="s">
        <v>130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171</v>
      </c>
      <c r="R255" s="21"/>
      <c r="S255" s="20"/>
      <c r="T255" s="21" t="s">
        <v>172</v>
      </c>
      <c r="U255" s="22" t="s">
        <v>45</v>
      </c>
      <c r="V255" s="22"/>
      <c r="W255" s="20" t="s">
        <v>106</v>
      </c>
      <c r="X255" s="20"/>
      <c r="Y255" s="36" t="s">
        <v>94</v>
      </c>
      <c r="Z255" s="20" t="s">
        <v>172</v>
      </c>
      <c r="AA255" s="20" t="s">
        <v>173</v>
      </c>
      <c r="AB255" s="20"/>
      <c r="AC255" s="24"/>
      <c r="AD255" s="24" t="s">
        <v>265</v>
      </c>
      <c r="AE255" s="24" t="s">
        <v>77</v>
      </c>
      <c r="AF255" s="21" t="s">
        <v>266</v>
      </c>
      <c r="AG255" s="20" t="s">
        <v>130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171</v>
      </c>
      <c r="R256" s="21"/>
      <c r="S256" s="20"/>
      <c r="T256" s="21" t="s">
        <v>172</v>
      </c>
      <c r="U256" s="22" t="s">
        <v>45</v>
      </c>
      <c r="V256" s="22"/>
      <c r="W256" s="20" t="s">
        <v>106</v>
      </c>
      <c r="X256" s="20"/>
      <c r="Y256" s="36" t="s">
        <v>95</v>
      </c>
      <c r="Z256" s="20" t="s">
        <v>172</v>
      </c>
      <c r="AA256" s="20" t="s">
        <v>173</v>
      </c>
      <c r="AB256" s="20"/>
      <c r="AC256" s="24"/>
      <c r="AD256" s="24" t="s">
        <v>265</v>
      </c>
      <c r="AE256" s="24" t="s">
        <v>77</v>
      </c>
      <c r="AF256" s="21" t="s">
        <v>266</v>
      </c>
      <c r="AG256" s="20" t="s">
        <v>130</v>
      </c>
    </row>
    <row r="257">
      <c r="A257" s="1"/>
      <c r="B257" s="20" t="s">
        <v>167</v>
      </c>
      <c r="C257" s="20" t="s">
        <v>114</v>
      </c>
      <c r="D257" s="20" t="s">
        <v>117</v>
      </c>
      <c r="E257" s="20" t="s">
        <v>267</v>
      </c>
      <c r="F257" s="20" t="s">
        <v>119</v>
      </c>
      <c r="G257" s="20" t="s">
        <v>119</v>
      </c>
      <c r="H257" s="20" t="s">
        <v>120</v>
      </c>
      <c r="I257" s="21" t="s">
        <v>168</v>
      </c>
      <c r="J257" s="21" t="s">
        <v>169</v>
      </c>
      <c r="K257" s="21" t="s">
        <v>123</v>
      </c>
      <c r="L257" s="21"/>
      <c r="M257" s="21" t="s">
        <v>124</v>
      </c>
      <c r="N257" s="21"/>
      <c r="O257" s="26"/>
      <c r="P257" s="21"/>
      <c r="Q257" s="21" t="s">
        <v>171</v>
      </c>
      <c r="R257" s="21"/>
      <c r="S257" s="20"/>
      <c r="T257" s="21" t="s">
        <v>172</v>
      </c>
      <c r="U257" s="22" t="s">
        <v>45</v>
      </c>
      <c r="V257" s="22"/>
      <c r="W257" s="20" t="s">
        <v>106</v>
      </c>
      <c r="X257" s="20"/>
      <c r="Y257" s="36" t="s">
        <v>88</v>
      </c>
      <c r="Z257" s="20" t="s">
        <v>172</v>
      </c>
      <c r="AA257" s="20" t="s">
        <v>173</v>
      </c>
      <c r="AB257" s="20" t="s">
        <v>121</v>
      </c>
      <c r="AC257" s="24" t="s">
        <v>122</v>
      </c>
      <c r="AD257" s="24" t="s">
        <v>268</v>
      </c>
      <c r="AE257" s="24" t="s">
        <v>77</v>
      </c>
      <c r="AF257" s="21" t="s">
        <v>269</v>
      </c>
      <c r="AG257" s="20" t="s">
        <v>130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131</v>
      </c>
      <c r="L258" s="21"/>
      <c r="M258" s="21" t="s">
        <v>132</v>
      </c>
      <c r="N258" s="21"/>
      <c r="O258" s="26"/>
      <c r="P258" s="21"/>
      <c r="Q258" s="21" t="s">
        <v>171</v>
      </c>
      <c r="R258" s="21"/>
      <c r="S258" s="20"/>
      <c r="T258" s="21" t="s">
        <v>172</v>
      </c>
      <c r="U258" s="22" t="s">
        <v>45</v>
      </c>
      <c r="V258" s="22"/>
      <c r="W258" s="20" t="s">
        <v>106</v>
      </c>
      <c r="X258" s="20"/>
      <c r="Y258" s="36" t="s">
        <v>91</v>
      </c>
      <c r="Z258" s="20" t="s">
        <v>172</v>
      </c>
      <c r="AA258" s="20" t="s">
        <v>173</v>
      </c>
      <c r="AB258" s="20"/>
      <c r="AC258" s="24"/>
      <c r="AD258" s="24" t="s">
        <v>268</v>
      </c>
      <c r="AE258" s="24" t="s">
        <v>77</v>
      </c>
      <c r="AF258" s="21" t="s">
        <v>269</v>
      </c>
      <c r="AG258" s="20" t="s">
        <v>130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171</v>
      </c>
      <c r="R259" s="21"/>
      <c r="S259" s="20"/>
      <c r="T259" s="21" t="s">
        <v>172</v>
      </c>
      <c r="U259" s="22" t="s">
        <v>45</v>
      </c>
      <c r="V259" s="22"/>
      <c r="W259" s="20" t="s">
        <v>106</v>
      </c>
      <c r="X259" s="20"/>
      <c r="Y259" s="36" t="s">
        <v>92</v>
      </c>
      <c r="Z259" s="20" t="s">
        <v>172</v>
      </c>
      <c r="AA259" s="20" t="s">
        <v>173</v>
      </c>
      <c r="AB259" s="20"/>
      <c r="AC259" s="24"/>
      <c r="AD259" s="24" t="s">
        <v>268</v>
      </c>
      <c r="AE259" s="24" t="s">
        <v>77</v>
      </c>
      <c r="AF259" s="21" t="s">
        <v>269</v>
      </c>
      <c r="AG259" s="20" t="s">
        <v>130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171</v>
      </c>
      <c r="R260" s="21"/>
      <c r="S260" s="20"/>
      <c r="T260" s="21" t="s">
        <v>172</v>
      </c>
      <c r="U260" s="22" t="s">
        <v>45</v>
      </c>
      <c r="V260" s="22"/>
      <c r="W260" s="20" t="s">
        <v>106</v>
      </c>
      <c r="X260" s="20"/>
      <c r="Y260" s="36" t="s">
        <v>90</v>
      </c>
      <c r="Z260" s="20" t="s">
        <v>172</v>
      </c>
      <c r="AA260" s="20" t="s">
        <v>173</v>
      </c>
      <c r="AB260" s="20"/>
      <c r="AC260" s="24"/>
      <c r="AD260" s="24" t="s">
        <v>268</v>
      </c>
      <c r="AE260" s="24" t="s">
        <v>77</v>
      </c>
      <c r="AF260" s="21" t="s">
        <v>269</v>
      </c>
      <c r="AG260" s="20" t="s">
        <v>130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171</v>
      </c>
      <c r="R261" s="21"/>
      <c r="S261" s="20"/>
      <c r="T261" s="21" t="s">
        <v>172</v>
      </c>
      <c r="U261" s="22" t="s">
        <v>45</v>
      </c>
      <c r="V261" s="22"/>
      <c r="W261" s="20" t="s">
        <v>106</v>
      </c>
      <c r="X261" s="20"/>
      <c r="Y261" s="36" t="s">
        <v>93</v>
      </c>
      <c r="Z261" s="20" t="s">
        <v>172</v>
      </c>
      <c r="AA261" s="20" t="s">
        <v>173</v>
      </c>
      <c r="AB261" s="20"/>
      <c r="AC261" s="24"/>
      <c r="AD261" s="24" t="s">
        <v>268</v>
      </c>
      <c r="AE261" s="24" t="s">
        <v>77</v>
      </c>
      <c r="AF261" s="21" t="s">
        <v>269</v>
      </c>
      <c r="AG261" s="20" t="s">
        <v>130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171</v>
      </c>
      <c r="R262" s="21"/>
      <c r="S262" s="20"/>
      <c r="T262" s="21" t="s">
        <v>172</v>
      </c>
      <c r="U262" s="22" t="s">
        <v>45</v>
      </c>
      <c r="V262" s="22"/>
      <c r="W262" s="20" t="s">
        <v>106</v>
      </c>
      <c r="X262" s="20"/>
      <c r="Y262" s="36" t="s">
        <v>94</v>
      </c>
      <c r="Z262" s="20" t="s">
        <v>172</v>
      </c>
      <c r="AA262" s="20" t="s">
        <v>173</v>
      </c>
      <c r="AB262" s="20"/>
      <c r="AC262" s="24"/>
      <c r="AD262" s="24" t="s">
        <v>268</v>
      </c>
      <c r="AE262" s="24" t="s">
        <v>77</v>
      </c>
      <c r="AF262" s="21" t="s">
        <v>269</v>
      </c>
      <c r="AG262" s="20" t="s">
        <v>130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171</v>
      </c>
      <c r="R263" s="21"/>
      <c r="S263" s="20"/>
      <c r="T263" s="21" t="s">
        <v>172</v>
      </c>
      <c r="U263" s="22" t="s">
        <v>45</v>
      </c>
      <c r="V263" s="22"/>
      <c r="W263" s="20" t="s">
        <v>106</v>
      </c>
      <c r="X263" s="20"/>
      <c r="Y263" s="36" t="s">
        <v>95</v>
      </c>
      <c r="Z263" s="20" t="s">
        <v>172</v>
      </c>
      <c r="AA263" s="20" t="s">
        <v>173</v>
      </c>
      <c r="AB263" s="20"/>
      <c r="AC263" s="24"/>
      <c r="AD263" s="24" t="s">
        <v>268</v>
      </c>
      <c r="AE263" s="24" t="s">
        <v>77</v>
      </c>
      <c r="AF263" s="21" t="s">
        <v>269</v>
      </c>
      <c r="AG263" s="20" t="s">
        <v>130</v>
      </c>
    </row>
    <row r="264">
      <c r="A264" s="1"/>
      <c r="B264" s="20" t="s">
        <v>270</v>
      </c>
      <c r="C264" s="20" t="s">
        <v>114</v>
      </c>
      <c r="D264" s="20" t="s">
        <v>117</v>
      </c>
      <c r="E264" s="20" t="s">
        <v>273</v>
      </c>
      <c r="F264" s="20" t="s">
        <v>119</v>
      </c>
      <c r="G264" s="20" t="s">
        <v>119</v>
      </c>
      <c r="H264" s="20" t="s">
        <v>120</v>
      </c>
      <c r="I264" s="21" t="s">
        <v>271</v>
      </c>
      <c r="J264" s="21" t="s">
        <v>272</v>
      </c>
      <c r="K264" s="21" t="s">
        <v>123</v>
      </c>
      <c r="L264" s="21"/>
      <c r="M264" s="21" t="s">
        <v>124</v>
      </c>
      <c r="N264" s="21"/>
      <c r="O264" s="26"/>
      <c r="P264" s="21"/>
      <c r="Q264" s="21" t="s">
        <v>274</v>
      </c>
      <c r="R264" s="21"/>
      <c r="S264" s="20"/>
      <c r="T264" s="21" t="s">
        <v>275</v>
      </c>
      <c r="U264" s="22" t="s">
        <v>45</v>
      </c>
      <c r="V264" s="22"/>
      <c r="W264" s="20" t="s">
        <v>106</v>
      </c>
      <c r="X264" s="20"/>
      <c r="Y264" s="36" t="s">
        <v>88</v>
      </c>
      <c r="Z264" s="20" t="s">
        <v>275</v>
      </c>
      <c r="AA264" s="20" t="s">
        <v>276</v>
      </c>
      <c r="AB264" s="20" t="s">
        <v>121</v>
      </c>
      <c r="AC264" s="24" t="s">
        <v>122</v>
      </c>
      <c r="AD264" s="24" t="s">
        <v>277</v>
      </c>
      <c r="AE264" s="24" t="s">
        <v>77</v>
      </c>
      <c r="AF264" s="21" t="s">
        <v>278</v>
      </c>
      <c r="AG264" s="20" t="s">
        <v>197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131</v>
      </c>
      <c r="L265" s="21"/>
      <c r="M265" s="21" t="s">
        <v>132</v>
      </c>
      <c r="N265" s="21"/>
      <c r="O265" s="26"/>
      <c r="P265" s="21"/>
      <c r="Q265" s="21" t="s">
        <v>274</v>
      </c>
      <c r="R265" s="21"/>
      <c r="S265" s="20"/>
      <c r="T265" s="21" t="s">
        <v>275</v>
      </c>
      <c r="U265" s="22" t="s">
        <v>45</v>
      </c>
      <c r="V265" s="22"/>
      <c r="W265" s="20" t="s">
        <v>106</v>
      </c>
      <c r="X265" s="20"/>
      <c r="Y265" s="36" t="s">
        <v>91</v>
      </c>
      <c r="Z265" s="20" t="s">
        <v>275</v>
      </c>
      <c r="AA265" s="20" t="s">
        <v>276</v>
      </c>
      <c r="AB265" s="20"/>
      <c r="AC265" s="24"/>
      <c r="AD265" s="24" t="s">
        <v>277</v>
      </c>
      <c r="AE265" s="24" t="s">
        <v>77</v>
      </c>
      <c r="AF265" s="21" t="s">
        <v>278</v>
      </c>
      <c r="AG265" s="20" t="s">
        <v>197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274</v>
      </c>
      <c r="R266" s="21"/>
      <c r="S266" s="20"/>
      <c r="T266" s="21" t="s">
        <v>275</v>
      </c>
      <c r="U266" s="22" t="s">
        <v>45</v>
      </c>
      <c r="V266" s="22"/>
      <c r="W266" s="20" t="s">
        <v>106</v>
      </c>
      <c r="X266" s="20"/>
      <c r="Y266" s="36" t="s">
        <v>92</v>
      </c>
      <c r="Z266" s="20" t="s">
        <v>275</v>
      </c>
      <c r="AA266" s="20" t="s">
        <v>276</v>
      </c>
      <c r="AB266" s="20"/>
      <c r="AC266" s="24"/>
      <c r="AD266" s="24" t="s">
        <v>277</v>
      </c>
      <c r="AE266" s="24" t="s">
        <v>77</v>
      </c>
      <c r="AF266" s="21" t="s">
        <v>278</v>
      </c>
      <c r="AG266" s="20" t="s">
        <v>197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274</v>
      </c>
      <c r="R267" s="21"/>
      <c r="S267" s="20"/>
      <c r="T267" s="21" t="s">
        <v>275</v>
      </c>
      <c r="U267" s="22" t="s">
        <v>45</v>
      </c>
      <c r="V267" s="22"/>
      <c r="W267" s="20" t="s">
        <v>106</v>
      </c>
      <c r="X267" s="20"/>
      <c r="Y267" s="36" t="s">
        <v>90</v>
      </c>
      <c r="Z267" s="20" t="s">
        <v>275</v>
      </c>
      <c r="AA267" s="20" t="s">
        <v>276</v>
      </c>
      <c r="AB267" s="20"/>
      <c r="AC267" s="24"/>
      <c r="AD267" s="24" t="s">
        <v>277</v>
      </c>
      <c r="AE267" s="24" t="s">
        <v>77</v>
      </c>
      <c r="AF267" s="21" t="s">
        <v>278</v>
      </c>
      <c r="AG267" s="20" t="s">
        <v>197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274</v>
      </c>
      <c r="R268" s="21"/>
      <c r="S268" s="20"/>
      <c r="T268" s="21" t="s">
        <v>275</v>
      </c>
      <c r="U268" s="22" t="s">
        <v>45</v>
      </c>
      <c r="V268" s="22"/>
      <c r="W268" s="20" t="s">
        <v>106</v>
      </c>
      <c r="X268" s="20"/>
      <c r="Y268" s="36" t="s">
        <v>93</v>
      </c>
      <c r="Z268" s="20" t="s">
        <v>275</v>
      </c>
      <c r="AA268" s="20" t="s">
        <v>276</v>
      </c>
      <c r="AB268" s="20"/>
      <c r="AC268" s="24"/>
      <c r="AD268" s="24" t="s">
        <v>277</v>
      </c>
      <c r="AE268" s="24" t="s">
        <v>77</v>
      </c>
      <c r="AF268" s="21" t="s">
        <v>278</v>
      </c>
      <c r="AG268" s="20" t="s">
        <v>197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274</v>
      </c>
      <c r="R269" s="21"/>
      <c r="S269" s="20"/>
      <c r="T269" s="21" t="s">
        <v>275</v>
      </c>
      <c r="U269" s="22" t="s">
        <v>45</v>
      </c>
      <c r="V269" s="22"/>
      <c r="W269" s="20" t="s">
        <v>106</v>
      </c>
      <c r="X269" s="20"/>
      <c r="Y269" s="36" t="s">
        <v>94</v>
      </c>
      <c r="Z269" s="20" t="s">
        <v>275</v>
      </c>
      <c r="AA269" s="20" t="s">
        <v>276</v>
      </c>
      <c r="AB269" s="20"/>
      <c r="AC269" s="24"/>
      <c r="AD269" s="24" t="s">
        <v>277</v>
      </c>
      <c r="AE269" s="24" t="s">
        <v>77</v>
      </c>
      <c r="AF269" s="21" t="s">
        <v>278</v>
      </c>
      <c r="AG269" s="20" t="s">
        <v>197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274</v>
      </c>
      <c r="R270" s="21"/>
      <c r="S270" s="20"/>
      <c r="T270" s="21" t="s">
        <v>275</v>
      </c>
      <c r="U270" s="22" t="s">
        <v>45</v>
      </c>
      <c r="V270" s="22"/>
      <c r="W270" s="20" t="s">
        <v>106</v>
      </c>
      <c r="X270" s="20"/>
      <c r="Y270" s="36" t="s">
        <v>95</v>
      </c>
      <c r="Z270" s="20" t="s">
        <v>275</v>
      </c>
      <c r="AA270" s="20" t="s">
        <v>276</v>
      </c>
      <c r="AB270" s="20"/>
      <c r="AC270" s="24"/>
      <c r="AD270" s="24" t="s">
        <v>277</v>
      </c>
      <c r="AE270" s="24" t="s">
        <v>77</v>
      </c>
      <c r="AF270" s="21" t="s">
        <v>278</v>
      </c>
      <c r="AG270" s="20" t="s">
        <v>197</v>
      </c>
    </row>
    <row r="271">
      <c r="A271" s="1"/>
      <c r="B271" s="20" t="s">
        <v>167</v>
      </c>
      <c r="C271" s="20" t="s">
        <v>114</v>
      </c>
      <c r="D271" s="20" t="s">
        <v>117</v>
      </c>
      <c r="E271" s="20" t="s">
        <v>279</v>
      </c>
      <c r="F271" s="20" t="s">
        <v>119</v>
      </c>
      <c r="G271" s="20" t="s">
        <v>119</v>
      </c>
      <c r="H271" s="20" t="s">
        <v>120</v>
      </c>
      <c r="I271" s="21" t="s">
        <v>168</v>
      </c>
      <c r="J271" s="21" t="s">
        <v>169</v>
      </c>
      <c r="K271" s="21" t="s">
        <v>123</v>
      </c>
      <c r="L271" s="21"/>
      <c r="M271" s="21" t="s">
        <v>124</v>
      </c>
      <c r="N271" s="21"/>
      <c r="O271" s="26"/>
      <c r="P271" s="21"/>
      <c r="Q271" s="21" t="s">
        <v>171</v>
      </c>
      <c r="R271" s="21"/>
      <c r="S271" s="20"/>
      <c r="T271" s="21" t="s">
        <v>172</v>
      </c>
      <c r="U271" s="22" t="s">
        <v>45</v>
      </c>
      <c r="V271" s="22"/>
      <c r="W271" s="20" t="s">
        <v>106</v>
      </c>
      <c r="X271" s="20"/>
      <c r="Y271" s="36" t="s">
        <v>88</v>
      </c>
      <c r="Z271" s="20" t="s">
        <v>172</v>
      </c>
      <c r="AA271" s="20" t="s">
        <v>173</v>
      </c>
      <c r="AB271" s="20" t="s">
        <v>121</v>
      </c>
      <c r="AC271" s="24" t="s">
        <v>122</v>
      </c>
      <c r="AD271" s="24" t="s">
        <v>280</v>
      </c>
      <c r="AE271" s="24" t="s">
        <v>77</v>
      </c>
      <c r="AF271" s="21" t="s">
        <v>281</v>
      </c>
      <c r="AG271" s="20" t="s">
        <v>130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131</v>
      </c>
      <c r="L272" s="21"/>
      <c r="M272" s="21" t="s">
        <v>132</v>
      </c>
      <c r="N272" s="21"/>
      <c r="O272" s="26"/>
      <c r="P272" s="21"/>
      <c r="Q272" s="21" t="s">
        <v>171</v>
      </c>
      <c r="R272" s="21"/>
      <c r="S272" s="20"/>
      <c r="T272" s="21" t="s">
        <v>172</v>
      </c>
      <c r="U272" s="22" t="s">
        <v>45</v>
      </c>
      <c r="V272" s="22"/>
      <c r="W272" s="20" t="s">
        <v>106</v>
      </c>
      <c r="X272" s="20"/>
      <c r="Y272" s="36" t="s">
        <v>91</v>
      </c>
      <c r="Z272" s="20" t="s">
        <v>172</v>
      </c>
      <c r="AA272" s="20" t="s">
        <v>173</v>
      </c>
      <c r="AB272" s="20"/>
      <c r="AC272" s="24"/>
      <c r="AD272" s="24" t="s">
        <v>280</v>
      </c>
      <c r="AE272" s="24" t="s">
        <v>77</v>
      </c>
      <c r="AF272" s="21" t="s">
        <v>281</v>
      </c>
      <c r="AG272" s="20" t="s">
        <v>130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171</v>
      </c>
      <c r="R273" s="21"/>
      <c r="S273" s="20"/>
      <c r="T273" s="21" t="s">
        <v>172</v>
      </c>
      <c r="U273" s="22" t="s">
        <v>45</v>
      </c>
      <c r="V273" s="22"/>
      <c r="W273" s="20" t="s">
        <v>106</v>
      </c>
      <c r="X273" s="20"/>
      <c r="Y273" s="36" t="s">
        <v>92</v>
      </c>
      <c r="Z273" s="20" t="s">
        <v>172</v>
      </c>
      <c r="AA273" s="20" t="s">
        <v>173</v>
      </c>
      <c r="AB273" s="20"/>
      <c r="AC273" s="24"/>
      <c r="AD273" s="24" t="s">
        <v>280</v>
      </c>
      <c r="AE273" s="24" t="s">
        <v>77</v>
      </c>
      <c r="AF273" s="21" t="s">
        <v>281</v>
      </c>
      <c r="AG273" s="20" t="s">
        <v>130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171</v>
      </c>
      <c r="R274" s="21"/>
      <c r="S274" s="20"/>
      <c r="T274" s="21" t="s">
        <v>172</v>
      </c>
      <c r="U274" s="22" t="s">
        <v>45</v>
      </c>
      <c r="V274" s="22"/>
      <c r="W274" s="20" t="s">
        <v>106</v>
      </c>
      <c r="X274" s="20"/>
      <c r="Y274" s="36" t="s">
        <v>90</v>
      </c>
      <c r="Z274" s="20" t="s">
        <v>172</v>
      </c>
      <c r="AA274" s="20" t="s">
        <v>173</v>
      </c>
      <c r="AB274" s="20"/>
      <c r="AC274" s="24"/>
      <c r="AD274" s="24" t="s">
        <v>280</v>
      </c>
      <c r="AE274" s="24" t="s">
        <v>77</v>
      </c>
      <c r="AF274" s="21" t="s">
        <v>281</v>
      </c>
      <c r="AG274" s="20" t="s">
        <v>130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171</v>
      </c>
      <c r="R275" s="21"/>
      <c r="S275" s="20"/>
      <c r="T275" s="21" t="s">
        <v>172</v>
      </c>
      <c r="U275" s="22" t="s">
        <v>45</v>
      </c>
      <c r="V275" s="22"/>
      <c r="W275" s="20" t="s">
        <v>106</v>
      </c>
      <c r="X275" s="20"/>
      <c r="Y275" s="36" t="s">
        <v>93</v>
      </c>
      <c r="Z275" s="20" t="s">
        <v>172</v>
      </c>
      <c r="AA275" s="20" t="s">
        <v>173</v>
      </c>
      <c r="AB275" s="20"/>
      <c r="AC275" s="24"/>
      <c r="AD275" s="24" t="s">
        <v>280</v>
      </c>
      <c r="AE275" s="24" t="s">
        <v>77</v>
      </c>
      <c r="AF275" s="21" t="s">
        <v>281</v>
      </c>
      <c r="AG275" s="20" t="s">
        <v>130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171</v>
      </c>
      <c r="R276" s="21"/>
      <c r="S276" s="20"/>
      <c r="T276" s="21" t="s">
        <v>172</v>
      </c>
      <c r="U276" s="22" t="s">
        <v>45</v>
      </c>
      <c r="V276" s="22"/>
      <c r="W276" s="20" t="s">
        <v>106</v>
      </c>
      <c r="X276" s="20"/>
      <c r="Y276" s="36" t="s">
        <v>94</v>
      </c>
      <c r="Z276" s="20" t="s">
        <v>172</v>
      </c>
      <c r="AA276" s="20" t="s">
        <v>173</v>
      </c>
      <c r="AB276" s="20"/>
      <c r="AC276" s="24"/>
      <c r="AD276" s="24" t="s">
        <v>280</v>
      </c>
      <c r="AE276" s="24" t="s">
        <v>77</v>
      </c>
      <c r="AF276" s="21" t="s">
        <v>281</v>
      </c>
      <c r="AG276" s="20" t="s">
        <v>130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171</v>
      </c>
      <c r="R277" s="21"/>
      <c r="S277" s="20"/>
      <c r="T277" s="21" t="s">
        <v>172</v>
      </c>
      <c r="U277" s="22" t="s">
        <v>45</v>
      </c>
      <c r="V277" s="22"/>
      <c r="W277" s="20" t="s">
        <v>106</v>
      </c>
      <c r="X277" s="20"/>
      <c r="Y277" s="36" t="s">
        <v>95</v>
      </c>
      <c r="Z277" s="20" t="s">
        <v>172</v>
      </c>
      <c r="AA277" s="20" t="s">
        <v>173</v>
      </c>
      <c r="AB277" s="20"/>
      <c r="AC277" s="24"/>
      <c r="AD277" s="24" t="s">
        <v>280</v>
      </c>
      <c r="AE277" s="24" t="s">
        <v>77</v>
      </c>
      <c r="AF277" s="21" t="s">
        <v>281</v>
      </c>
      <c r="AG277" s="20" t="s">
        <v>130</v>
      </c>
    </row>
    <row r="278">
      <c r="A278" s="1"/>
      <c r="B278" s="20" t="s">
        <v>282</v>
      </c>
      <c r="C278" s="20" t="s">
        <v>114</v>
      </c>
      <c r="D278" s="20" t="s">
        <v>117</v>
      </c>
      <c r="E278" s="20" t="s">
        <v>285</v>
      </c>
      <c r="F278" s="20" t="s">
        <v>119</v>
      </c>
      <c r="G278" s="20" t="s">
        <v>119</v>
      </c>
      <c r="H278" s="20" t="s">
        <v>120</v>
      </c>
      <c r="I278" s="21" t="s">
        <v>283</v>
      </c>
      <c r="J278" s="21" t="s">
        <v>284</v>
      </c>
      <c r="K278" s="21" t="s">
        <v>123</v>
      </c>
      <c r="L278" s="21"/>
      <c r="M278" s="21" t="s">
        <v>124</v>
      </c>
      <c r="N278" s="21"/>
      <c r="O278" s="26"/>
      <c r="P278" s="21"/>
      <c r="Q278" s="21" t="s">
        <v>286</v>
      </c>
      <c r="R278" s="21"/>
      <c r="S278" s="20"/>
      <c r="T278" s="21" t="s">
        <v>287</v>
      </c>
      <c r="U278" s="22" t="s">
        <v>45</v>
      </c>
      <c r="V278" s="22"/>
      <c r="W278" s="20" t="s">
        <v>106</v>
      </c>
      <c r="X278" s="20"/>
      <c r="Y278" s="36" t="s">
        <v>88</v>
      </c>
      <c r="Z278" s="20" t="s">
        <v>287</v>
      </c>
      <c r="AA278" s="20" t="s">
        <v>288</v>
      </c>
      <c r="AB278" s="20" t="s">
        <v>121</v>
      </c>
      <c r="AC278" s="24" t="s">
        <v>122</v>
      </c>
      <c r="AD278" s="24" t="s">
        <v>289</v>
      </c>
      <c r="AE278" s="24" t="s">
        <v>77</v>
      </c>
      <c r="AF278" s="21" t="s">
        <v>290</v>
      </c>
      <c r="AG278" s="20" t="s">
        <v>130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131</v>
      </c>
      <c r="L279" s="21"/>
      <c r="M279" s="21" t="s">
        <v>132</v>
      </c>
      <c r="N279" s="21"/>
      <c r="O279" s="26"/>
      <c r="P279" s="21"/>
      <c r="Q279" s="21" t="s">
        <v>286</v>
      </c>
      <c r="R279" s="21"/>
      <c r="S279" s="20"/>
      <c r="T279" s="21" t="s">
        <v>287</v>
      </c>
      <c r="U279" s="22" t="s">
        <v>45</v>
      </c>
      <c r="V279" s="22"/>
      <c r="W279" s="20" t="s">
        <v>106</v>
      </c>
      <c r="X279" s="20"/>
      <c r="Y279" s="36" t="s">
        <v>91</v>
      </c>
      <c r="Z279" s="20" t="s">
        <v>287</v>
      </c>
      <c r="AA279" s="20" t="s">
        <v>288</v>
      </c>
      <c r="AB279" s="20"/>
      <c r="AC279" s="24"/>
      <c r="AD279" s="24" t="s">
        <v>289</v>
      </c>
      <c r="AE279" s="24" t="s">
        <v>77</v>
      </c>
      <c r="AF279" s="21" t="s">
        <v>290</v>
      </c>
      <c r="AG279" s="20" t="s">
        <v>130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286</v>
      </c>
      <c r="R280" s="21"/>
      <c r="S280" s="20"/>
      <c r="T280" s="21" t="s">
        <v>287</v>
      </c>
      <c r="U280" s="22" t="s">
        <v>45</v>
      </c>
      <c r="V280" s="22"/>
      <c r="W280" s="20" t="s">
        <v>106</v>
      </c>
      <c r="X280" s="20"/>
      <c r="Y280" s="36" t="s">
        <v>92</v>
      </c>
      <c r="Z280" s="20" t="s">
        <v>287</v>
      </c>
      <c r="AA280" s="20" t="s">
        <v>288</v>
      </c>
      <c r="AB280" s="20"/>
      <c r="AC280" s="24"/>
      <c r="AD280" s="24" t="s">
        <v>289</v>
      </c>
      <c r="AE280" s="24" t="s">
        <v>77</v>
      </c>
      <c r="AF280" s="21" t="s">
        <v>290</v>
      </c>
      <c r="AG280" s="20" t="s">
        <v>130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286</v>
      </c>
      <c r="R281" s="21"/>
      <c r="S281" s="20"/>
      <c r="T281" s="21" t="s">
        <v>287</v>
      </c>
      <c r="U281" s="22" t="s">
        <v>45</v>
      </c>
      <c r="V281" s="22"/>
      <c r="W281" s="20" t="s">
        <v>106</v>
      </c>
      <c r="X281" s="20"/>
      <c r="Y281" s="36" t="s">
        <v>90</v>
      </c>
      <c r="Z281" s="20" t="s">
        <v>287</v>
      </c>
      <c r="AA281" s="20" t="s">
        <v>288</v>
      </c>
      <c r="AB281" s="20"/>
      <c r="AC281" s="24"/>
      <c r="AD281" s="24" t="s">
        <v>289</v>
      </c>
      <c r="AE281" s="24" t="s">
        <v>77</v>
      </c>
      <c r="AF281" s="21" t="s">
        <v>290</v>
      </c>
      <c r="AG281" s="20" t="s">
        <v>130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286</v>
      </c>
      <c r="R282" s="21"/>
      <c r="S282" s="20"/>
      <c r="T282" s="21" t="s">
        <v>287</v>
      </c>
      <c r="U282" s="22" t="s">
        <v>45</v>
      </c>
      <c r="V282" s="22"/>
      <c r="W282" s="20" t="s">
        <v>106</v>
      </c>
      <c r="X282" s="20"/>
      <c r="Y282" s="36" t="s">
        <v>93</v>
      </c>
      <c r="Z282" s="20" t="s">
        <v>287</v>
      </c>
      <c r="AA282" s="20" t="s">
        <v>288</v>
      </c>
      <c r="AB282" s="20"/>
      <c r="AC282" s="24"/>
      <c r="AD282" s="24" t="s">
        <v>289</v>
      </c>
      <c r="AE282" s="24" t="s">
        <v>77</v>
      </c>
      <c r="AF282" s="21" t="s">
        <v>290</v>
      </c>
      <c r="AG282" s="20" t="s">
        <v>130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286</v>
      </c>
      <c r="R283" s="21"/>
      <c r="S283" s="20"/>
      <c r="T283" s="21" t="s">
        <v>287</v>
      </c>
      <c r="U283" s="22" t="s">
        <v>45</v>
      </c>
      <c r="V283" s="22"/>
      <c r="W283" s="20" t="s">
        <v>106</v>
      </c>
      <c r="X283" s="20"/>
      <c r="Y283" s="36" t="s">
        <v>94</v>
      </c>
      <c r="Z283" s="20" t="s">
        <v>287</v>
      </c>
      <c r="AA283" s="20" t="s">
        <v>288</v>
      </c>
      <c r="AB283" s="20"/>
      <c r="AC283" s="24"/>
      <c r="AD283" s="24" t="s">
        <v>289</v>
      </c>
      <c r="AE283" s="24" t="s">
        <v>77</v>
      </c>
      <c r="AF283" s="21" t="s">
        <v>290</v>
      </c>
      <c r="AG283" s="20" t="s">
        <v>130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286</v>
      </c>
      <c r="R284" s="21"/>
      <c r="S284" s="20"/>
      <c r="T284" s="21" t="s">
        <v>287</v>
      </c>
      <c r="U284" s="22" t="s">
        <v>45</v>
      </c>
      <c r="V284" s="22"/>
      <c r="W284" s="20" t="s">
        <v>106</v>
      </c>
      <c r="X284" s="20"/>
      <c r="Y284" s="36" t="s">
        <v>95</v>
      </c>
      <c r="Z284" s="20" t="s">
        <v>287</v>
      </c>
      <c r="AA284" s="20" t="s">
        <v>288</v>
      </c>
      <c r="AB284" s="20"/>
      <c r="AC284" s="24"/>
      <c r="AD284" s="24" t="s">
        <v>289</v>
      </c>
      <c r="AE284" s="24" t="s">
        <v>77</v>
      </c>
      <c r="AF284" s="21" t="s">
        <v>290</v>
      </c>
      <c r="AG284" s="20" t="s">
        <v>130</v>
      </c>
    </row>
    <row r="285">
      <c r="A285" s="1"/>
      <c r="B285" s="20" t="s">
        <v>167</v>
      </c>
      <c r="C285" s="20" t="s">
        <v>114</v>
      </c>
      <c r="D285" s="20" t="s">
        <v>117</v>
      </c>
      <c r="E285" s="20" t="s">
        <v>291</v>
      </c>
      <c r="F285" s="20" t="s">
        <v>119</v>
      </c>
      <c r="G285" s="20" t="s">
        <v>119</v>
      </c>
      <c r="H285" s="20" t="s">
        <v>120</v>
      </c>
      <c r="I285" s="21" t="s">
        <v>168</v>
      </c>
      <c r="J285" s="21" t="s">
        <v>169</v>
      </c>
      <c r="K285" s="21" t="s">
        <v>123</v>
      </c>
      <c r="L285" s="21"/>
      <c r="M285" s="21" t="s">
        <v>124</v>
      </c>
      <c r="N285" s="21"/>
      <c r="O285" s="26"/>
      <c r="P285" s="21"/>
      <c r="Q285" s="21" t="s">
        <v>171</v>
      </c>
      <c r="R285" s="21"/>
      <c r="S285" s="20"/>
      <c r="T285" s="21" t="s">
        <v>172</v>
      </c>
      <c r="U285" s="22" t="s">
        <v>45</v>
      </c>
      <c r="V285" s="22"/>
      <c r="W285" s="20" t="s">
        <v>106</v>
      </c>
      <c r="X285" s="20"/>
      <c r="Y285" s="36" t="s">
        <v>88</v>
      </c>
      <c r="Z285" s="20" t="s">
        <v>172</v>
      </c>
      <c r="AA285" s="20" t="s">
        <v>173</v>
      </c>
      <c r="AB285" s="20" t="s">
        <v>121</v>
      </c>
      <c r="AC285" s="24" t="s">
        <v>122</v>
      </c>
      <c r="AD285" s="24" t="s">
        <v>292</v>
      </c>
      <c r="AE285" s="24" t="s">
        <v>77</v>
      </c>
      <c r="AF285" s="21" t="s">
        <v>293</v>
      </c>
      <c r="AG285" s="20" t="s">
        <v>130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131</v>
      </c>
      <c r="L286" s="21"/>
      <c r="M286" s="21" t="s">
        <v>132</v>
      </c>
      <c r="N286" s="21"/>
      <c r="O286" s="26"/>
      <c r="P286" s="21"/>
      <c r="Q286" s="21" t="s">
        <v>171</v>
      </c>
      <c r="R286" s="21"/>
      <c r="S286" s="20"/>
      <c r="T286" s="21" t="s">
        <v>172</v>
      </c>
      <c r="U286" s="22" t="s">
        <v>45</v>
      </c>
      <c r="V286" s="22"/>
      <c r="W286" s="20" t="s">
        <v>106</v>
      </c>
      <c r="X286" s="20"/>
      <c r="Y286" s="36" t="s">
        <v>91</v>
      </c>
      <c r="Z286" s="20" t="s">
        <v>172</v>
      </c>
      <c r="AA286" s="20" t="s">
        <v>173</v>
      </c>
      <c r="AB286" s="20"/>
      <c r="AC286" s="24"/>
      <c r="AD286" s="24" t="s">
        <v>292</v>
      </c>
      <c r="AE286" s="24" t="s">
        <v>77</v>
      </c>
      <c r="AF286" s="21" t="s">
        <v>293</v>
      </c>
      <c r="AG286" s="20" t="s">
        <v>130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171</v>
      </c>
      <c r="R287" s="21"/>
      <c r="S287" s="20"/>
      <c r="T287" s="21" t="s">
        <v>172</v>
      </c>
      <c r="U287" s="22" t="s">
        <v>45</v>
      </c>
      <c r="V287" s="22"/>
      <c r="W287" s="20" t="s">
        <v>106</v>
      </c>
      <c r="X287" s="20"/>
      <c r="Y287" s="36" t="s">
        <v>92</v>
      </c>
      <c r="Z287" s="20" t="s">
        <v>172</v>
      </c>
      <c r="AA287" s="20" t="s">
        <v>173</v>
      </c>
      <c r="AB287" s="20"/>
      <c r="AC287" s="24"/>
      <c r="AD287" s="24" t="s">
        <v>292</v>
      </c>
      <c r="AE287" s="24" t="s">
        <v>77</v>
      </c>
      <c r="AF287" s="21" t="s">
        <v>293</v>
      </c>
      <c r="AG287" s="20" t="s">
        <v>130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171</v>
      </c>
      <c r="R288" s="21"/>
      <c r="S288" s="20"/>
      <c r="T288" s="21" t="s">
        <v>172</v>
      </c>
      <c r="U288" s="22" t="s">
        <v>45</v>
      </c>
      <c r="V288" s="22"/>
      <c r="W288" s="20" t="s">
        <v>106</v>
      </c>
      <c r="X288" s="20"/>
      <c r="Y288" s="36" t="s">
        <v>90</v>
      </c>
      <c r="Z288" s="20" t="s">
        <v>172</v>
      </c>
      <c r="AA288" s="20" t="s">
        <v>173</v>
      </c>
      <c r="AB288" s="20"/>
      <c r="AC288" s="24"/>
      <c r="AD288" s="24" t="s">
        <v>292</v>
      </c>
      <c r="AE288" s="24" t="s">
        <v>77</v>
      </c>
      <c r="AF288" s="21" t="s">
        <v>293</v>
      </c>
      <c r="AG288" s="20" t="s">
        <v>130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171</v>
      </c>
      <c r="R289" s="21"/>
      <c r="S289" s="20"/>
      <c r="T289" s="21" t="s">
        <v>172</v>
      </c>
      <c r="U289" s="22" t="s">
        <v>45</v>
      </c>
      <c r="V289" s="22"/>
      <c r="W289" s="20" t="s">
        <v>106</v>
      </c>
      <c r="X289" s="20"/>
      <c r="Y289" s="36" t="s">
        <v>93</v>
      </c>
      <c r="Z289" s="20" t="s">
        <v>172</v>
      </c>
      <c r="AA289" s="20" t="s">
        <v>173</v>
      </c>
      <c r="AB289" s="20"/>
      <c r="AC289" s="24"/>
      <c r="AD289" s="24" t="s">
        <v>292</v>
      </c>
      <c r="AE289" s="24" t="s">
        <v>77</v>
      </c>
      <c r="AF289" s="21" t="s">
        <v>293</v>
      </c>
      <c r="AG289" s="20" t="s">
        <v>130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171</v>
      </c>
      <c r="R290" s="21"/>
      <c r="S290" s="20"/>
      <c r="T290" s="21" t="s">
        <v>172</v>
      </c>
      <c r="U290" s="22" t="s">
        <v>45</v>
      </c>
      <c r="V290" s="22"/>
      <c r="W290" s="20" t="s">
        <v>106</v>
      </c>
      <c r="X290" s="20"/>
      <c r="Y290" s="36" t="s">
        <v>94</v>
      </c>
      <c r="Z290" s="20" t="s">
        <v>172</v>
      </c>
      <c r="AA290" s="20" t="s">
        <v>173</v>
      </c>
      <c r="AB290" s="20"/>
      <c r="AC290" s="24"/>
      <c r="AD290" s="24" t="s">
        <v>292</v>
      </c>
      <c r="AE290" s="24" t="s">
        <v>77</v>
      </c>
      <c r="AF290" s="21" t="s">
        <v>293</v>
      </c>
      <c r="AG290" s="20" t="s">
        <v>130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171</v>
      </c>
      <c r="R291" s="21"/>
      <c r="S291" s="20"/>
      <c r="T291" s="21" t="s">
        <v>172</v>
      </c>
      <c r="U291" s="22" t="s">
        <v>45</v>
      </c>
      <c r="V291" s="22"/>
      <c r="W291" s="20" t="s">
        <v>106</v>
      </c>
      <c r="X291" s="20"/>
      <c r="Y291" s="36" t="s">
        <v>95</v>
      </c>
      <c r="Z291" s="20" t="s">
        <v>172</v>
      </c>
      <c r="AA291" s="20" t="s">
        <v>173</v>
      </c>
      <c r="AB291" s="20"/>
      <c r="AC291" s="24"/>
      <c r="AD291" s="24" t="s">
        <v>292</v>
      </c>
      <c r="AE291" s="24" t="s">
        <v>77</v>
      </c>
      <c r="AF291" s="21" t="s">
        <v>293</v>
      </c>
      <c r="AG291" s="20" t="s">
        <v>130</v>
      </c>
    </row>
    <row r="292">
      <c r="A292" s="1"/>
      <c r="B292" s="20" t="s">
        <v>167</v>
      </c>
      <c r="C292" s="20" t="s">
        <v>114</v>
      </c>
      <c r="D292" s="20" t="s">
        <v>117</v>
      </c>
      <c r="E292" s="20" t="s">
        <v>294</v>
      </c>
      <c r="F292" s="20" t="s">
        <v>119</v>
      </c>
      <c r="G292" s="20" t="s">
        <v>119</v>
      </c>
      <c r="H292" s="20" t="s">
        <v>120</v>
      </c>
      <c r="I292" s="21" t="s">
        <v>168</v>
      </c>
      <c r="J292" s="21" t="s">
        <v>169</v>
      </c>
      <c r="K292" s="21" t="s">
        <v>123</v>
      </c>
      <c r="L292" s="21"/>
      <c r="M292" s="21" t="s">
        <v>124</v>
      </c>
      <c r="N292" s="21"/>
      <c r="O292" s="26"/>
      <c r="P292" s="21"/>
      <c r="Q292" s="21" t="s">
        <v>171</v>
      </c>
      <c r="R292" s="21"/>
      <c r="S292" s="20"/>
      <c r="T292" s="21" t="s">
        <v>172</v>
      </c>
      <c r="U292" s="22" t="s">
        <v>45</v>
      </c>
      <c r="V292" s="22"/>
      <c r="W292" s="20" t="s">
        <v>106</v>
      </c>
      <c r="X292" s="20"/>
      <c r="Y292" s="36" t="s">
        <v>88</v>
      </c>
      <c r="Z292" s="20" t="s">
        <v>172</v>
      </c>
      <c r="AA292" s="20" t="s">
        <v>173</v>
      </c>
      <c r="AB292" s="20" t="s">
        <v>121</v>
      </c>
      <c r="AC292" s="24" t="s">
        <v>122</v>
      </c>
      <c r="AD292" s="24" t="s">
        <v>295</v>
      </c>
      <c r="AE292" s="24" t="s">
        <v>77</v>
      </c>
      <c r="AF292" s="21" t="s">
        <v>296</v>
      </c>
      <c r="AG292" s="20" t="s">
        <v>130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131</v>
      </c>
      <c r="L293" s="21"/>
      <c r="M293" s="21" t="s">
        <v>132</v>
      </c>
      <c r="N293" s="21"/>
      <c r="O293" s="26"/>
      <c r="P293" s="21"/>
      <c r="Q293" s="21" t="s">
        <v>171</v>
      </c>
      <c r="R293" s="21"/>
      <c r="S293" s="20"/>
      <c r="T293" s="21" t="s">
        <v>172</v>
      </c>
      <c r="U293" s="22" t="s">
        <v>45</v>
      </c>
      <c r="V293" s="22"/>
      <c r="W293" s="20" t="s">
        <v>106</v>
      </c>
      <c r="X293" s="20"/>
      <c r="Y293" s="36" t="s">
        <v>91</v>
      </c>
      <c r="Z293" s="20" t="s">
        <v>172</v>
      </c>
      <c r="AA293" s="20" t="s">
        <v>173</v>
      </c>
      <c r="AB293" s="20"/>
      <c r="AC293" s="24"/>
      <c r="AD293" s="24" t="s">
        <v>295</v>
      </c>
      <c r="AE293" s="24" t="s">
        <v>77</v>
      </c>
      <c r="AF293" s="21" t="s">
        <v>296</v>
      </c>
      <c r="AG293" s="20" t="s">
        <v>130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171</v>
      </c>
      <c r="R294" s="21"/>
      <c r="S294" s="20"/>
      <c r="T294" s="21" t="s">
        <v>172</v>
      </c>
      <c r="U294" s="22" t="s">
        <v>45</v>
      </c>
      <c r="V294" s="22"/>
      <c r="W294" s="20" t="s">
        <v>106</v>
      </c>
      <c r="X294" s="20"/>
      <c r="Y294" s="36" t="s">
        <v>92</v>
      </c>
      <c r="Z294" s="20" t="s">
        <v>172</v>
      </c>
      <c r="AA294" s="20" t="s">
        <v>173</v>
      </c>
      <c r="AB294" s="20"/>
      <c r="AC294" s="24"/>
      <c r="AD294" s="24" t="s">
        <v>295</v>
      </c>
      <c r="AE294" s="24" t="s">
        <v>77</v>
      </c>
      <c r="AF294" s="21" t="s">
        <v>296</v>
      </c>
      <c r="AG294" s="20" t="s">
        <v>130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171</v>
      </c>
      <c r="R295" s="21"/>
      <c r="S295" s="20"/>
      <c r="T295" s="21" t="s">
        <v>172</v>
      </c>
      <c r="U295" s="22" t="s">
        <v>45</v>
      </c>
      <c r="V295" s="22"/>
      <c r="W295" s="20" t="s">
        <v>106</v>
      </c>
      <c r="X295" s="20"/>
      <c r="Y295" s="36" t="s">
        <v>90</v>
      </c>
      <c r="Z295" s="20" t="s">
        <v>172</v>
      </c>
      <c r="AA295" s="20" t="s">
        <v>173</v>
      </c>
      <c r="AB295" s="20"/>
      <c r="AC295" s="24"/>
      <c r="AD295" s="24" t="s">
        <v>295</v>
      </c>
      <c r="AE295" s="24" t="s">
        <v>77</v>
      </c>
      <c r="AF295" s="21" t="s">
        <v>296</v>
      </c>
      <c r="AG295" s="20" t="s">
        <v>130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171</v>
      </c>
      <c r="R296" s="21"/>
      <c r="S296" s="20"/>
      <c r="T296" s="21" t="s">
        <v>172</v>
      </c>
      <c r="U296" s="22" t="s">
        <v>45</v>
      </c>
      <c r="V296" s="22"/>
      <c r="W296" s="20" t="s">
        <v>106</v>
      </c>
      <c r="X296" s="20"/>
      <c r="Y296" s="36" t="s">
        <v>93</v>
      </c>
      <c r="Z296" s="20" t="s">
        <v>172</v>
      </c>
      <c r="AA296" s="20" t="s">
        <v>173</v>
      </c>
      <c r="AB296" s="20"/>
      <c r="AC296" s="24"/>
      <c r="AD296" s="24" t="s">
        <v>295</v>
      </c>
      <c r="AE296" s="24" t="s">
        <v>77</v>
      </c>
      <c r="AF296" s="21" t="s">
        <v>296</v>
      </c>
      <c r="AG296" s="20" t="s">
        <v>130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171</v>
      </c>
      <c r="R297" s="21"/>
      <c r="S297" s="20"/>
      <c r="T297" s="21" t="s">
        <v>172</v>
      </c>
      <c r="U297" s="22" t="s">
        <v>45</v>
      </c>
      <c r="V297" s="22"/>
      <c r="W297" s="20" t="s">
        <v>106</v>
      </c>
      <c r="X297" s="20"/>
      <c r="Y297" s="36" t="s">
        <v>94</v>
      </c>
      <c r="Z297" s="20" t="s">
        <v>172</v>
      </c>
      <c r="AA297" s="20" t="s">
        <v>173</v>
      </c>
      <c r="AB297" s="20"/>
      <c r="AC297" s="24"/>
      <c r="AD297" s="24" t="s">
        <v>295</v>
      </c>
      <c r="AE297" s="24" t="s">
        <v>77</v>
      </c>
      <c r="AF297" s="21" t="s">
        <v>296</v>
      </c>
      <c r="AG297" s="20" t="s">
        <v>130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171</v>
      </c>
      <c r="R298" s="21"/>
      <c r="S298" s="20"/>
      <c r="T298" s="21" t="s">
        <v>172</v>
      </c>
      <c r="U298" s="22" t="s">
        <v>45</v>
      </c>
      <c r="V298" s="22"/>
      <c r="W298" s="20" t="s">
        <v>106</v>
      </c>
      <c r="X298" s="20"/>
      <c r="Y298" s="36" t="s">
        <v>95</v>
      </c>
      <c r="Z298" s="20" t="s">
        <v>172</v>
      </c>
      <c r="AA298" s="20" t="s">
        <v>173</v>
      </c>
      <c r="AB298" s="20"/>
      <c r="AC298" s="24"/>
      <c r="AD298" s="24" t="s">
        <v>295</v>
      </c>
      <c r="AE298" s="24" t="s">
        <v>77</v>
      </c>
      <c r="AF298" s="21" t="s">
        <v>296</v>
      </c>
      <c r="AG298" s="20" t="s">
        <v>130</v>
      </c>
    </row>
    <row r="299">
      <c r="A299" s="1"/>
      <c r="B299" s="20" t="s">
        <v>133</v>
      </c>
      <c r="C299" s="20" t="s">
        <v>114</v>
      </c>
      <c r="D299" s="20" t="s">
        <v>117</v>
      </c>
      <c r="E299" s="20" t="s">
        <v>297</v>
      </c>
      <c r="F299" s="20" t="s">
        <v>119</v>
      </c>
      <c r="G299" s="20" t="s">
        <v>119</v>
      </c>
      <c r="H299" s="20" t="s">
        <v>298</v>
      </c>
      <c r="I299" s="21" t="s">
        <v>134</v>
      </c>
      <c r="J299" s="21" t="s">
        <v>135</v>
      </c>
      <c r="K299" s="21" t="s">
        <v>123</v>
      </c>
      <c r="L299" s="21"/>
      <c r="M299" s="21" t="s">
        <v>124</v>
      </c>
      <c r="N299" s="21"/>
      <c r="O299" s="26"/>
      <c r="P299" s="21"/>
      <c r="Q299" s="21" t="s">
        <v>137</v>
      </c>
      <c r="R299" s="21"/>
      <c r="S299" s="20"/>
      <c r="T299" s="21" t="s">
        <v>138</v>
      </c>
      <c r="U299" s="22" t="s">
        <v>45</v>
      </c>
      <c r="V299" s="22"/>
      <c r="W299" s="20" t="s">
        <v>106</v>
      </c>
      <c r="X299" s="20"/>
      <c r="Y299" s="36" t="s">
        <v>88</v>
      </c>
      <c r="Z299" s="20" t="s">
        <v>138</v>
      </c>
      <c r="AA299" s="20" t="s">
        <v>139</v>
      </c>
      <c r="AB299" s="20" t="s">
        <v>121</v>
      </c>
      <c r="AC299" s="24" t="s">
        <v>122</v>
      </c>
      <c r="AD299" s="24" t="s">
        <v>140</v>
      </c>
      <c r="AE299" s="24" t="s">
        <v>77</v>
      </c>
      <c r="AF299" s="21" t="s">
        <v>299</v>
      </c>
      <c r="AG299" s="20" t="s">
        <v>130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162</v>
      </c>
      <c r="L300" s="21"/>
      <c r="M300" s="21" t="s">
        <v>132</v>
      </c>
      <c r="N300" s="21"/>
      <c r="O300" s="26"/>
      <c r="P300" s="21"/>
      <c r="Q300" s="21" t="s">
        <v>137</v>
      </c>
      <c r="R300" s="21"/>
      <c r="S300" s="20"/>
      <c r="T300" s="21" t="s">
        <v>138</v>
      </c>
      <c r="U300" s="22" t="s">
        <v>45</v>
      </c>
      <c r="V300" s="22"/>
      <c r="W300" s="20" t="s">
        <v>106</v>
      </c>
      <c r="X300" s="20"/>
      <c r="Y300" s="36" t="s">
        <v>91</v>
      </c>
      <c r="Z300" s="20" t="s">
        <v>138</v>
      </c>
      <c r="AA300" s="20" t="s">
        <v>139</v>
      </c>
      <c r="AB300" s="20"/>
      <c r="AC300" s="24"/>
      <c r="AD300" s="24" t="s">
        <v>140</v>
      </c>
      <c r="AE300" s="24" t="s">
        <v>77</v>
      </c>
      <c r="AF300" s="21" t="s">
        <v>299</v>
      </c>
      <c r="AG300" s="20" t="s">
        <v>130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137</v>
      </c>
      <c r="R301" s="21"/>
      <c r="S301" s="20"/>
      <c r="T301" s="21" t="s">
        <v>138</v>
      </c>
      <c r="U301" s="22" t="s">
        <v>45</v>
      </c>
      <c r="V301" s="22"/>
      <c r="W301" s="20" t="s">
        <v>106</v>
      </c>
      <c r="X301" s="20"/>
      <c r="Y301" s="36" t="s">
        <v>94</v>
      </c>
      <c r="Z301" s="20" t="s">
        <v>138</v>
      </c>
      <c r="AA301" s="20" t="s">
        <v>139</v>
      </c>
      <c r="AB301" s="20"/>
      <c r="AC301" s="24"/>
      <c r="AD301" s="24" t="s">
        <v>140</v>
      </c>
      <c r="AE301" s="24" t="s">
        <v>77</v>
      </c>
      <c r="AF301" s="21" t="s">
        <v>299</v>
      </c>
      <c r="AG301" s="20" t="s">
        <v>130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137</v>
      </c>
      <c r="R302" s="21"/>
      <c r="S302" s="20"/>
      <c r="T302" s="21" t="s">
        <v>138</v>
      </c>
      <c r="U302" s="22" t="s">
        <v>45</v>
      </c>
      <c r="V302" s="22"/>
      <c r="W302" s="20" t="s">
        <v>106</v>
      </c>
      <c r="X302" s="20"/>
      <c r="Y302" s="36" t="s">
        <v>90</v>
      </c>
      <c r="Z302" s="20" t="s">
        <v>138</v>
      </c>
      <c r="AA302" s="20" t="s">
        <v>139</v>
      </c>
      <c r="AB302" s="20"/>
      <c r="AC302" s="24"/>
      <c r="AD302" s="24" t="s">
        <v>140</v>
      </c>
      <c r="AE302" s="24" t="s">
        <v>77</v>
      </c>
      <c r="AF302" s="21" t="s">
        <v>299</v>
      </c>
      <c r="AG302" s="20" t="s">
        <v>130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137</v>
      </c>
      <c r="R303" s="21"/>
      <c r="S303" s="20"/>
      <c r="T303" s="21" t="s">
        <v>138</v>
      </c>
      <c r="U303" s="22" t="s">
        <v>45</v>
      </c>
      <c r="V303" s="22"/>
      <c r="W303" s="20" t="s">
        <v>106</v>
      </c>
      <c r="X303" s="20"/>
      <c r="Y303" s="36" t="s">
        <v>92</v>
      </c>
      <c r="Z303" s="20" t="s">
        <v>138</v>
      </c>
      <c r="AA303" s="20" t="s">
        <v>139</v>
      </c>
      <c r="AB303" s="20"/>
      <c r="AC303" s="24"/>
      <c r="AD303" s="24" t="s">
        <v>140</v>
      </c>
      <c r="AE303" s="24" t="s">
        <v>77</v>
      </c>
      <c r="AF303" s="21" t="s">
        <v>299</v>
      </c>
      <c r="AG303" s="20" t="s">
        <v>130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137</v>
      </c>
      <c r="R304" s="21"/>
      <c r="S304" s="20"/>
      <c r="T304" s="21" t="s">
        <v>138</v>
      </c>
      <c r="U304" s="22" t="s">
        <v>45</v>
      </c>
      <c r="V304" s="22"/>
      <c r="W304" s="20" t="s">
        <v>106</v>
      </c>
      <c r="X304" s="20"/>
      <c r="Y304" s="36" t="s">
        <v>93</v>
      </c>
      <c r="Z304" s="20" t="s">
        <v>138</v>
      </c>
      <c r="AA304" s="20" t="s">
        <v>139</v>
      </c>
      <c r="AB304" s="20"/>
      <c r="AC304" s="24"/>
      <c r="AD304" s="24" t="s">
        <v>140</v>
      </c>
      <c r="AE304" s="24" t="s">
        <v>77</v>
      </c>
      <c r="AF304" s="21" t="s">
        <v>299</v>
      </c>
      <c r="AG304" s="20" t="s">
        <v>130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137</v>
      </c>
      <c r="R305" s="21"/>
      <c r="S305" s="20"/>
      <c r="T305" s="21" t="s">
        <v>138</v>
      </c>
      <c r="U305" s="22" t="s">
        <v>45</v>
      </c>
      <c r="V305" s="22"/>
      <c r="W305" s="20" t="s">
        <v>106</v>
      </c>
      <c r="X305" s="20"/>
      <c r="Y305" s="36" t="s">
        <v>95</v>
      </c>
      <c r="Z305" s="20" t="s">
        <v>138</v>
      </c>
      <c r="AA305" s="20" t="s">
        <v>139</v>
      </c>
      <c r="AB305" s="20"/>
      <c r="AC305" s="24"/>
      <c r="AD305" s="24" t="s">
        <v>140</v>
      </c>
      <c r="AE305" s="24" t="s">
        <v>77</v>
      </c>
      <c r="AF305" s="21" t="s">
        <v>299</v>
      </c>
      <c r="AG305" s="20" t="s">
        <v>130</v>
      </c>
    </row>
    <row r="306">
      <c r="A306" s="1"/>
      <c r="B306" s="20" t="s">
        <v>133</v>
      </c>
      <c r="C306" s="20" t="s">
        <v>114</v>
      </c>
      <c r="D306" s="20" t="s">
        <v>117</v>
      </c>
      <c r="E306" s="20" t="s">
        <v>300</v>
      </c>
      <c r="F306" s="20" t="s">
        <v>119</v>
      </c>
      <c r="G306" s="20" t="s">
        <v>119</v>
      </c>
      <c r="H306" s="20" t="s">
        <v>120</v>
      </c>
      <c r="I306" s="21" t="s">
        <v>134</v>
      </c>
      <c r="J306" s="21" t="s">
        <v>135</v>
      </c>
      <c r="K306" s="21" t="s">
        <v>123</v>
      </c>
      <c r="L306" s="21"/>
      <c r="M306" s="21" t="s">
        <v>124</v>
      </c>
      <c r="N306" s="21"/>
      <c r="O306" s="26"/>
      <c r="P306" s="21"/>
      <c r="Q306" s="21" t="s">
        <v>137</v>
      </c>
      <c r="R306" s="21"/>
      <c r="S306" s="20"/>
      <c r="T306" s="21" t="s">
        <v>138</v>
      </c>
      <c r="U306" s="22" t="s">
        <v>45</v>
      </c>
      <c r="V306" s="22"/>
      <c r="W306" s="20" t="s">
        <v>106</v>
      </c>
      <c r="X306" s="20"/>
      <c r="Y306" s="36" t="s">
        <v>88</v>
      </c>
      <c r="Z306" s="20" t="s">
        <v>138</v>
      </c>
      <c r="AA306" s="20" t="s">
        <v>139</v>
      </c>
      <c r="AB306" s="20" t="s">
        <v>121</v>
      </c>
      <c r="AC306" s="24" t="s">
        <v>122</v>
      </c>
      <c r="AD306" s="24" t="s">
        <v>140</v>
      </c>
      <c r="AE306" s="24" t="s">
        <v>77</v>
      </c>
      <c r="AF306" s="21" t="s">
        <v>301</v>
      </c>
      <c r="AG306" s="20" t="s">
        <v>130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162</v>
      </c>
      <c r="L307" s="21"/>
      <c r="M307" s="21" t="s">
        <v>132</v>
      </c>
      <c r="N307" s="21"/>
      <c r="O307" s="26"/>
      <c r="P307" s="21"/>
      <c r="Q307" s="21" t="s">
        <v>137</v>
      </c>
      <c r="R307" s="21"/>
      <c r="S307" s="20"/>
      <c r="T307" s="21" t="s">
        <v>138</v>
      </c>
      <c r="U307" s="22" t="s">
        <v>45</v>
      </c>
      <c r="V307" s="22"/>
      <c r="W307" s="20" t="s">
        <v>106</v>
      </c>
      <c r="X307" s="20"/>
      <c r="Y307" s="36" t="s">
        <v>91</v>
      </c>
      <c r="Z307" s="20" t="s">
        <v>138</v>
      </c>
      <c r="AA307" s="20" t="s">
        <v>139</v>
      </c>
      <c r="AB307" s="20"/>
      <c r="AC307" s="24"/>
      <c r="AD307" s="24" t="s">
        <v>140</v>
      </c>
      <c r="AE307" s="24" t="s">
        <v>77</v>
      </c>
      <c r="AF307" s="21" t="s">
        <v>301</v>
      </c>
      <c r="AG307" s="20" t="s">
        <v>130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137</v>
      </c>
      <c r="R308" s="21"/>
      <c r="S308" s="20"/>
      <c r="T308" s="21" t="s">
        <v>138</v>
      </c>
      <c r="U308" s="22" t="s">
        <v>45</v>
      </c>
      <c r="V308" s="22"/>
      <c r="W308" s="20" t="s">
        <v>106</v>
      </c>
      <c r="X308" s="20"/>
      <c r="Y308" s="36" t="s">
        <v>94</v>
      </c>
      <c r="Z308" s="20" t="s">
        <v>138</v>
      </c>
      <c r="AA308" s="20" t="s">
        <v>139</v>
      </c>
      <c r="AB308" s="20"/>
      <c r="AC308" s="24"/>
      <c r="AD308" s="24" t="s">
        <v>140</v>
      </c>
      <c r="AE308" s="24" t="s">
        <v>77</v>
      </c>
      <c r="AF308" s="21" t="s">
        <v>301</v>
      </c>
      <c r="AG308" s="20" t="s">
        <v>130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137</v>
      </c>
      <c r="R309" s="21"/>
      <c r="S309" s="20"/>
      <c r="T309" s="21" t="s">
        <v>138</v>
      </c>
      <c r="U309" s="22" t="s">
        <v>45</v>
      </c>
      <c r="V309" s="22"/>
      <c r="W309" s="20" t="s">
        <v>106</v>
      </c>
      <c r="X309" s="20"/>
      <c r="Y309" s="36" t="s">
        <v>90</v>
      </c>
      <c r="Z309" s="20" t="s">
        <v>138</v>
      </c>
      <c r="AA309" s="20" t="s">
        <v>139</v>
      </c>
      <c r="AB309" s="20"/>
      <c r="AC309" s="24"/>
      <c r="AD309" s="24" t="s">
        <v>140</v>
      </c>
      <c r="AE309" s="24" t="s">
        <v>77</v>
      </c>
      <c r="AF309" s="21" t="s">
        <v>301</v>
      </c>
      <c r="AG309" s="20" t="s">
        <v>130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137</v>
      </c>
      <c r="R310" s="21"/>
      <c r="S310" s="20"/>
      <c r="T310" s="21" t="s">
        <v>138</v>
      </c>
      <c r="U310" s="22" t="s">
        <v>45</v>
      </c>
      <c r="V310" s="22"/>
      <c r="W310" s="20" t="s">
        <v>106</v>
      </c>
      <c r="X310" s="20"/>
      <c r="Y310" s="36" t="s">
        <v>92</v>
      </c>
      <c r="Z310" s="20" t="s">
        <v>138</v>
      </c>
      <c r="AA310" s="20" t="s">
        <v>139</v>
      </c>
      <c r="AB310" s="20"/>
      <c r="AC310" s="24"/>
      <c r="AD310" s="24" t="s">
        <v>140</v>
      </c>
      <c r="AE310" s="24" t="s">
        <v>77</v>
      </c>
      <c r="AF310" s="21" t="s">
        <v>301</v>
      </c>
      <c r="AG310" s="20" t="s">
        <v>130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137</v>
      </c>
      <c r="R311" s="21"/>
      <c r="S311" s="20"/>
      <c r="T311" s="21" t="s">
        <v>138</v>
      </c>
      <c r="U311" s="22" t="s">
        <v>45</v>
      </c>
      <c r="V311" s="22"/>
      <c r="W311" s="20" t="s">
        <v>106</v>
      </c>
      <c r="X311" s="20"/>
      <c r="Y311" s="36" t="s">
        <v>93</v>
      </c>
      <c r="Z311" s="20" t="s">
        <v>138</v>
      </c>
      <c r="AA311" s="20" t="s">
        <v>139</v>
      </c>
      <c r="AB311" s="20"/>
      <c r="AC311" s="24"/>
      <c r="AD311" s="24" t="s">
        <v>140</v>
      </c>
      <c r="AE311" s="24" t="s">
        <v>77</v>
      </c>
      <c r="AF311" s="21" t="s">
        <v>301</v>
      </c>
      <c r="AG311" s="20" t="s">
        <v>130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137</v>
      </c>
      <c r="R312" s="21"/>
      <c r="S312" s="20"/>
      <c r="T312" s="21" t="s">
        <v>138</v>
      </c>
      <c r="U312" s="22" t="s">
        <v>45</v>
      </c>
      <c r="V312" s="22"/>
      <c r="W312" s="20" t="s">
        <v>106</v>
      </c>
      <c r="X312" s="20"/>
      <c r="Y312" s="36" t="s">
        <v>95</v>
      </c>
      <c r="Z312" s="20" t="s">
        <v>138</v>
      </c>
      <c r="AA312" s="20" t="s">
        <v>139</v>
      </c>
      <c r="AB312" s="20"/>
      <c r="AC312" s="24"/>
      <c r="AD312" s="24" t="s">
        <v>140</v>
      </c>
      <c r="AE312" s="24" t="s">
        <v>77</v>
      </c>
      <c r="AF312" s="21" t="s">
        <v>301</v>
      </c>
      <c r="AG312" s="20" t="s">
        <v>130</v>
      </c>
    </row>
    <row r="313">
      <c r="A313" s="1"/>
      <c r="B313" s="20" t="s">
        <v>176</v>
      </c>
      <c r="C313" s="20" t="s">
        <v>114</v>
      </c>
      <c r="D313" s="20" t="s">
        <v>117</v>
      </c>
      <c r="E313" s="20" t="s">
        <v>302</v>
      </c>
      <c r="F313" s="20" t="s">
        <v>119</v>
      </c>
      <c r="G313" s="20" t="s">
        <v>119</v>
      </c>
      <c r="H313" s="20" t="s">
        <v>120</v>
      </c>
      <c r="I313" s="21" t="s">
        <v>177</v>
      </c>
      <c r="J313" s="21" t="s">
        <v>178</v>
      </c>
      <c r="K313" s="21" t="s">
        <v>123</v>
      </c>
      <c r="L313" s="21"/>
      <c r="M313" s="21" t="s">
        <v>124</v>
      </c>
      <c r="N313" s="21"/>
      <c r="O313" s="26"/>
      <c r="P313" s="21"/>
      <c r="Q313" s="21" t="s">
        <v>180</v>
      </c>
      <c r="R313" s="21"/>
      <c r="S313" s="20"/>
      <c r="T313" s="21" t="s">
        <v>181</v>
      </c>
      <c r="U313" s="22" t="s">
        <v>45</v>
      </c>
      <c r="V313" s="22"/>
      <c r="W313" s="20" t="s">
        <v>106</v>
      </c>
      <c r="X313" s="20"/>
      <c r="Y313" s="36" t="s">
        <v>88</v>
      </c>
      <c r="Z313" s="20" t="s">
        <v>181</v>
      </c>
      <c r="AA313" s="20" t="s">
        <v>182</v>
      </c>
      <c r="AB313" s="20" t="s">
        <v>121</v>
      </c>
      <c r="AC313" s="24" t="s">
        <v>122</v>
      </c>
      <c r="AD313" s="24" t="s">
        <v>303</v>
      </c>
      <c r="AE313" s="24" t="s">
        <v>77</v>
      </c>
      <c r="AF313" s="21" t="s">
        <v>304</v>
      </c>
      <c r="AG313" s="20" t="s">
        <v>130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185</v>
      </c>
      <c r="L314" s="21"/>
      <c r="M314" s="21" t="s">
        <v>132</v>
      </c>
      <c r="N314" s="21"/>
      <c r="O314" s="26"/>
      <c r="P314" s="21"/>
      <c r="Q314" s="21" t="s">
        <v>180</v>
      </c>
      <c r="R314" s="21"/>
      <c r="S314" s="20"/>
      <c r="T314" s="21" t="s">
        <v>181</v>
      </c>
      <c r="U314" s="22" t="s">
        <v>45</v>
      </c>
      <c r="V314" s="22"/>
      <c r="W314" s="20" t="s">
        <v>106</v>
      </c>
      <c r="X314" s="20"/>
      <c r="Y314" s="36" t="s">
        <v>91</v>
      </c>
      <c r="Z314" s="20" t="s">
        <v>181</v>
      </c>
      <c r="AA314" s="20" t="s">
        <v>182</v>
      </c>
      <c r="AB314" s="20"/>
      <c r="AC314" s="24"/>
      <c r="AD314" s="24" t="s">
        <v>303</v>
      </c>
      <c r="AE314" s="24" t="s">
        <v>77</v>
      </c>
      <c r="AF314" s="21" t="s">
        <v>304</v>
      </c>
      <c r="AG314" s="20" t="s">
        <v>130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180</v>
      </c>
      <c r="R315" s="21"/>
      <c r="S315" s="20"/>
      <c r="T315" s="21" t="s">
        <v>181</v>
      </c>
      <c r="U315" s="22" t="s">
        <v>45</v>
      </c>
      <c r="V315" s="22"/>
      <c r="W315" s="20" t="s">
        <v>106</v>
      </c>
      <c r="X315" s="20"/>
      <c r="Y315" s="36" t="s">
        <v>92</v>
      </c>
      <c r="Z315" s="20" t="s">
        <v>181</v>
      </c>
      <c r="AA315" s="20" t="s">
        <v>182</v>
      </c>
      <c r="AB315" s="20"/>
      <c r="AC315" s="24"/>
      <c r="AD315" s="24" t="s">
        <v>303</v>
      </c>
      <c r="AE315" s="24" t="s">
        <v>77</v>
      </c>
      <c r="AF315" s="21" t="s">
        <v>304</v>
      </c>
      <c r="AG315" s="20" t="s">
        <v>130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180</v>
      </c>
      <c r="R316" s="21"/>
      <c r="S316" s="20"/>
      <c r="T316" s="21" t="s">
        <v>181</v>
      </c>
      <c r="U316" s="22" t="s">
        <v>45</v>
      </c>
      <c r="V316" s="22"/>
      <c r="W316" s="20" t="s">
        <v>106</v>
      </c>
      <c r="X316" s="20"/>
      <c r="Y316" s="36" t="s">
        <v>90</v>
      </c>
      <c r="Z316" s="20" t="s">
        <v>181</v>
      </c>
      <c r="AA316" s="20" t="s">
        <v>182</v>
      </c>
      <c r="AB316" s="20"/>
      <c r="AC316" s="24"/>
      <c r="AD316" s="24" t="s">
        <v>303</v>
      </c>
      <c r="AE316" s="24" t="s">
        <v>77</v>
      </c>
      <c r="AF316" s="21" t="s">
        <v>304</v>
      </c>
      <c r="AG316" s="20" t="s">
        <v>130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180</v>
      </c>
      <c r="R317" s="21"/>
      <c r="S317" s="20"/>
      <c r="T317" s="21" t="s">
        <v>181</v>
      </c>
      <c r="U317" s="22" t="s">
        <v>45</v>
      </c>
      <c r="V317" s="22"/>
      <c r="W317" s="20" t="s">
        <v>106</v>
      </c>
      <c r="X317" s="20"/>
      <c r="Y317" s="36" t="s">
        <v>93</v>
      </c>
      <c r="Z317" s="20" t="s">
        <v>181</v>
      </c>
      <c r="AA317" s="20" t="s">
        <v>182</v>
      </c>
      <c r="AB317" s="20"/>
      <c r="AC317" s="24"/>
      <c r="AD317" s="24" t="s">
        <v>303</v>
      </c>
      <c r="AE317" s="24" t="s">
        <v>77</v>
      </c>
      <c r="AF317" s="21" t="s">
        <v>304</v>
      </c>
      <c r="AG317" s="20" t="s">
        <v>130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180</v>
      </c>
      <c r="R318" s="21"/>
      <c r="S318" s="20"/>
      <c r="T318" s="21" t="s">
        <v>181</v>
      </c>
      <c r="U318" s="22" t="s">
        <v>45</v>
      </c>
      <c r="V318" s="22"/>
      <c r="W318" s="20" t="s">
        <v>106</v>
      </c>
      <c r="X318" s="20"/>
      <c r="Y318" s="36" t="s">
        <v>94</v>
      </c>
      <c r="Z318" s="20" t="s">
        <v>181</v>
      </c>
      <c r="AA318" s="20" t="s">
        <v>182</v>
      </c>
      <c r="AB318" s="20"/>
      <c r="AC318" s="24"/>
      <c r="AD318" s="24" t="s">
        <v>303</v>
      </c>
      <c r="AE318" s="24" t="s">
        <v>77</v>
      </c>
      <c r="AF318" s="21" t="s">
        <v>304</v>
      </c>
      <c r="AG318" s="20" t="s">
        <v>130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180</v>
      </c>
      <c r="R319" s="21"/>
      <c r="S319" s="20"/>
      <c r="T319" s="21" t="s">
        <v>181</v>
      </c>
      <c r="U319" s="22" t="s">
        <v>45</v>
      </c>
      <c r="V319" s="22"/>
      <c r="W319" s="20" t="s">
        <v>106</v>
      </c>
      <c r="X319" s="20"/>
      <c r="Y319" s="36" t="s">
        <v>95</v>
      </c>
      <c r="Z319" s="20" t="s">
        <v>181</v>
      </c>
      <c r="AA319" s="20" t="s">
        <v>182</v>
      </c>
      <c r="AB319" s="20"/>
      <c r="AC319" s="24"/>
      <c r="AD319" s="24" t="s">
        <v>303</v>
      </c>
      <c r="AE319" s="24" t="s">
        <v>77</v>
      </c>
      <c r="AF319" s="21" t="s">
        <v>304</v>
      </c>
      <c r="AG319" s="20" t="s">
        <v>130</v>
      </c>
    </row>
    <row r="320">
      <c r="A320" s="1"/>
      <c r="B320" s="20" t="s">
        <v>305</v>
      </c>
      <c r="C320" s="20" t="s">
        <v>114</v>
      </c>
      <c r="D320" s="20" t="s">
        <v>117</v>
      </c>
      <c r="E320" s="20" t="s">
        <v>308</v>
      </c>
      <c r="F320" s="20" t="s">
        <v>119</v>
      </c>
      <c r="G320" s="20" t="s">
        <v>119</v>
      </c>
      <c r="H320" s="20" t="s">
        <v>120</v>
      </c>
      <c r="I320" s="21" t="s">
        <v>306</v>
      </c>
      <c r="J320" s="21" t="s">
        <v>307</v>
      </c>
      <c r="K320" s="21" t="s">
        <v>123</v>
      </c>
      <c r="L320" s="21"/>
      <c r="M320" s="21" t="s">
        <v>124</v>
      </c>
      <c r="N320" s="21"/>
      <c r="O320" s="26"/>
      <c r="P320" s="21"/>
      <c r="Q320" s="21" t="s">
        <v>309</v>
      </c>
      <c r="R320" s="21"/>
      <c r="S320" s="20"/>
      <c r="T320" s="21" t="s">
        <v>310</v>
      </c>
      <c r="U320" s="22" t="s">
        <v>45</v>
      </c>
      <c r="V320" s="22"/>
      <c r="W320" s="20" t="s">
        <v>106</v>
      </c>
      <c r="X320" s="20"/>
      <c r="Y320" s="36" t="s">
        <v>88</v>
      </c>
      <c r="Z320" s="20" t="s">
        <v>310</v>
      </c>
      <c r="AA320" s="20" t="s">
        <v>311</v>
      </c>
      <c r="AB320" s="20" t="s">
        <v>121</v>
      </c>
      <c r="AC320" s="24" t="s">
        <v>122</v>
      </c>
      <c r="AD320" s="24" t="s">
        <v>312</v>
      </c>
      <c r="AE320" s="24" t="s">
        <v>77</v>
      </c>
      <c r="AF320" s="21" t="s">
        <v>313</v>
      </c>
      <c r="AG320" s="20" t="s">
        <v>130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131</v>
      </c>
      <c r="L321" s="21"/>
      <c r="M321" s="21" t="s">
        <v>132</v>
      </c>
      <c r="N321" s="21"/>
      <c r="O321" s="26"/>
      <c r="P321" s="21"/>
      <c r="Q321" s="21" t="s">
        <v>309</v>
      </c>
      <c r="R321" s="21"/>
      <c r="S321" s="20"/>
      <c r="T321" s="21" t="s">
        <v>310</v>
      </c>
      <c r="U321" s="22" t="s">
        <v>45</v>
      </c>
      <c r="V321" s="22"/>
      <c r="W321" s="20" t="s">
        <v>106</v>
      </c>
      <c r="X321" s="20"/>
      <c r="Y321" s="36" t="s">
        <v>91</v>
      </c>
      <c r="Z321" s="20" t="s">
        <v>310</v>
      </c>
      <c r="AA321" s="20" t="s">
        <v>311</v>
      </c>
      <c r="AB321" s="20"/>
      <c r="AC321" s="24"/>
      <c r="AD321" s="24" t="s">
        <v>312</v>
      </c>
      <c r="AE321" s="24" t="s">
        <v>77</v>
      </c>
      <c r="AF321" s="21" t="s">
        <v>313</v>
      </c>
      <c r="AG321" s="20" t="s">
        <v>130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309</v>
      </c>
      <c r="R322" s="21"/>
      <c r="S322" s="20"/>
      <c r="T322" s="21" t="s">
        <v>310</v>
      </c>
      <c r="U322" s="22" t="s">
        <v>45</v>
      </c>
      <c r="V322" s="22"/>
      <c r="W322" s="20" t="s">
        <v>106</v>
      </c>
      <c r="X322" s="20"/>
      <c r="Y322" s="36" t="s">
        <v>92</v>
      </c>
      <c r="Z322" s="20" t="s">
        <v>310</v>
      </c>
      <c r="AA322" s="20" t="s">
        <v>311</v>
      </c>
      <c r="AB322" s="20"/>
      <c r="AC322" s="24"/>
      <c r="AD322" s="24" t="s">
        <v>312</v>
      </c>
      <c r="AE322" s="24" t="s">
        <v>77</v>
      </c>
      <c r="AF322" s="21" t="s">
        <v>313</v>
      </c>
      <c r="AG322" s="20" t="s">
        <v>130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309</v>
      </c>
      <c r="R323" s="21"/>
      <c r="S323" s="20"/>
      <c r="T323" s="21" t="s">
        <v>310</v>
      </c>
      <c r="U323" s="22" t="s">
        <v>45</v>
      </c>
      <c r="V323" s="22"/>
      <c r="W323" s="20" t="s">
        <v>106</v>
      </c>
      <c r="X323" s="20"/>
      <c r="Y323" s="36" t="s">
        <v>90</v>
      </c>
      <c r="Z323" s="20" t="s">
        <v>310</v>
      </c>
      <c r="AA323" s="20" t="s">
        <v>311</v>
      </c>
      <c r="AB323" s="20"/>
      <c r="AC323" s="24"/>
      <c r="AD323" s="24" t="s">
        <v>312</v>
      </c>
      <c r="AE323" s="24" t="s">
        <v>77</v>
      </c>
      <c r="AF323" s="21" t="s">
        <v>313</v>
      </c>
      <c r="AG323" s="20" t="s">
        <v>130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309</v>
      </c>
      <c r="R324" s="21"/>
      <c r="S324" s="20"/>
      <c r="T324" s="21" t="s">
        <v>310</v>
      </c>
      <c r="U324" s="22" t="s">
        <v>45</v>
      </c>
      <c r="V324" s="22"/>
      <c r="W324" s="20" t="s">
        <v>106</v>
      </c>
      <c r="X324" s="20"/>
      <c r="Y324" s="36" t="s">
        <v>93</v>
      </c>
      <c r="Z324" s="20" t="s">
        <v>310</v>
      </c>
      <c r="AA324" s="20" t="s">
        <v>311</v>
      </c>
      <c r="AB324" s="20"/>
      <c r="AC324" s="24"/>
      <c r="AD324" s="24" t="s">
        <v>312</v>
      </c>
      <c r="AE324" s="24" t="s">
        <v>77</v>
      </c>
      <c r="AF324" s="21" t="s">
        <v>313</v>
      </c>
      <c r="AG324" s="20" t="s">
        <v>130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309</v>
      </c>
      <c r="R325" s="21"/>
      <c r="S325" s="20"/>
      <c r="T325" s="21" t="s">
        <v>310</v>
      </c>
      <c r="U325" s="22" t="s">
        <v>45</v>
      </c>
      <c r="V325" s="22"/>
      <c r="W325" s="20" t="s">
        <v>106</v>
      </c>
      <c r="X325" s="20"/>
      <c r="Y325" s="36" t="s">
        <v>94</v>
      </c>
      <c r="Z325" s="20" t="s">
        <v>310</v>
      </c>
      <c r="AA325" s="20" t="s">
        <v>311</v>
      </c>
      <c r="AB325" s="20"/>
      <c r="AC325" s="24"/>
      <c r="AD325" s="24" t="s">
        <v>312</v>
      </c>
      <c r="AE325" s="24" t="s">
        <v>77</v>
      </c>
      <c r="AF325" s="21" t="s">
        <v>313</v>
      </c>
      <c r="AG325" s="20" t="s">
        <v>130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309</v>
      </c>
      <c r="R326" s="21"/>
      <c r="S326" s="20"/>
      <c r="T326" s="21" t="s">
        <v>310</v>
      </c>
      <c r="U326" s="22" t="s">
        <v>45</v>
      </c>
      <c r="V326" s="22"/>
      <c r="W326" s="20" t="s">
        <v>106</v>
      </c>
      <c r="X326" s="20"/>
      <c r="Y326" s="36" t="s">
        <v>95</v>
      </c>
      <c r="Z326" s="20" t="s">
        <v>310</v>
      </c>
      <c r="AA326" s="20" t="s">
        <v>311</v>
      </c>
      <c r="AB326" s="20"/>
      <c r="AC326" s="24"/>
      <c r="AD326" s="24" t="s">
        <v>312</v>
      </c>
      <c r="AE326" s="24" t="s">
        <v>77</v>
      </c>
      <c r="AF326" s="21" t="s">
        <v>313</v>
      </c>
      <c r="AG326" s="20" t="s">
        <v>130</v>
      </c>
    </row>
    <row r="327">
      <c r="A327" s="1"/>
      <c r="B327" s="20" t="s">
        <v>314</v>
      </c>
      <c r="C327" s="20" t="s">
        <v>114</v>
      </c>
      <c r="D327" s="20" t="s">
        <v>117</v>
      </c>
      <c r="E327" s="20" t="s">
        <v>317</v>
      </c>
      <c r="F327" s="20" t="s">
        <v>119</v>
      </c>
      <c r="G327" s="20" t="s">
        <v>119</v>
      </c>
      <c r="H327" s="20" t="s">
        <v>120</v>
      </c>
      <c r="I327" s="21" t="s">
        <v>315</v>
      </c>
      <c r="J327" s="21" t="s">
        <v>316</v>
      </c>
      <c r="K327" s="21" t="s">
        <v>123</v>
      </c>
      <c r="L327" s="21"/>
      <c r="M327" s="21" t="s">
        <v>124</v>
      </c>
      <c r="N327" s="21"/>
      <c r="O327" s="26"/>
      <c r="P327" s="21"/>
      <c r="Q327" s="21" t="s">
        <v>318</v>
      </c>
      <c r="R327" s="21"/>
      <c r="S327" s="20"/>
      <c r="T327" s="21" t="s">
        <v>319</v>
      </c>
      <c r="U327" s="22" t="s">
        <v>45</v>
      </c>
      <c r="V327" s="22"/>
      <c r="W327" s="20" t="s">
        <v>106</v>
      </c>
      <c r="X327" s="20"/>
      <c r="Y327" s="36" t="s">
        <v>88</v>
      </c>
      <c r="Z327" s="20" t="s">
        <v>319</v>
      </c>
      <c r="AA327" s="20" t="s">
        <v>320</v>
      </c>
      <c r="AB327" s="20" t="s">
        <v>121</v>
      </c>
      <c r="AC327" s="24" t="s">
        <v>122</v>
      </c>
      <c r="AD327" s="24" t="s">
        <v>321</v>
      </c>
      <c r="AE327" s="24" t="s">
        <v>77</v>
      </c>
      <c r="AF327" s="21" t="s">
        <v>322</v>
      </c>
      <c r="AG327" s="20" t="s">
        <v>323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131</v>
      </c>
      <c r="L328" s="21"/>
      <c r="M328" s="21" t="s">
        <v>132</v>
      </c>
      <c r="N328" s="21"/>
      <c r="O328" s="26"/>
      <c r="P328" s="21"/>
      <c r="Q328" s="21" t="s">
        <v>318</v>
      </c>
      <c r="R328" s="21"/>
      <c r="S328" s="20"/>
      <c r="T328" s="21" t="s">
        <v>319</v>
      </c>
      <c r="U328" s="22" t="s">
        <v>45</v>
      </c>
      <c r="V328" s="22"/>
      <c r="W328" s="20" t="s">
        <v>106</v>
      </c>
      <c r="X328" s="20"/>
      <c r="Y328" s="36" t="s">
        <v>91</v>
      </c>
      <c r="Z328" s="20" t="s">
        <v>319</v>
      </c>
      <c r="AA328" s="20" t="s">
        <v>320</v>
      </c>
      <c r="AB328" s="20"/>
      <c r="AC328" s="24"/>
      <c r="AD328" s="24" t="s">
        <v>321</v>
      </c>
      <c r="AE328" s="24" t="s">
        <v>77</v>
      </c>
      <c r="AF328" s="21" t="s">
        <v>322</v>
      </c>
      <c r="AG328" s="20" t="s">
        <v>323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318</v>
      </c>
      <c r="R329" s="21"/>
      <c r="S329" s="20"/>
      <c r="T329" s="21" t="s">
        <v>319</v>
      </c>
      <c r="U329" s="22" t="s">
        <v>45</v>
      </c>
      <c r="V329" s="22"/>
      <c r="W329" s="20" t="s">
        <v>106</v>
      </c>
      <c r="X329" s="20"/>
      <c r="Y329" s="36" t="s">
        <v>92</v>
      </c>
      <c r="Z329" s="20" t="s">
        <v>319</v>
      </c>
      <c r="AA329" s="20" t="s">
        <v>320</v>
      </c>
      <c r="AB329" s="20"/>
      <c r="AC329" s="24"/>
      <c r="AD329" s="24" t="s">
        <v>321</v>
      </c>
      <c r="AE329" s="24" t="s">
        <v>77</v>
      </c>
      <c r="AF329" s="21" t="s">
        <v>322</v>
      </c>
      <c r="AG329" s="20" t="s">
        <v>323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318</v>
      </c>
      <c r="R330" s="21"/>
      <c r="S330" s="20"/>
      <c r="T330" s="21" t="s">
        <v>319</v>
      </c>
      <c r="U330" s="22" t="s">
        <v>45</v>
      </c>
      <c r="V330" s="22"/>
      <c r="W330" s="20" t="s">
        <v>106</v>
      </c>
      <c r="X330" s="20"/>
      <c r="Y330" s="36" t="s">
        <v>90</v>
      </c>
      <c r="Z330" s="20" t="s">
        <v>319</v>
      </c>
      <c r="AA330" s="20" t="s">
        <v>320</v>
      </c>
      <c r="AB330" s="20"/>
      <c r="AC330" s="24"/>
      <c r="AD330" s="24" t="s">
        <v>321</v>
      </c>
      <c r="AE330" s="24" t="s">
        <v>77</v>
      </c>
      <c r="AF330" s="21" t="s">
        <v>322</v>
      </c>
      <c r="AG330" s="20" t="s">
        <v>323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318</v>
      </c>
      <c r="R331" s="21"/>
      <c r="S331" s="20"/>
      <c r="T331" s="21" t="s">
        <v>319</v>
      </c>
      <c r="U331" s="22" t="s">
        <v>45</v>
      </c>
      <c r="V331" s="22"/>
      <c r="W331" s="20" t="s">
        <v>106</v>
      </c>
      <c r="X331" s="20"/>
      <c r="Y331" s="36" t="s">
        <v>93</v>
      </c>
      <c r="Z331" s="20" t="s">
        <v>319</v>
      </c>
      <c r="AA331" s="20" t="s">
        <v>320</v>
      </c>
      <c r="AB331" s="20"/>
      <c r="AC331" s="24"/>
      <c r="AD331" s="24" t="s">
        <v>321</v>
      </c>
      <c r="AE331" s="24" t="s">
        <v>77</v>
      </c>
      <c r="AF331" s="21" t="s">
        <v>322</v>
      </c>
      <c r="AG331" s="20" t="s">
        <v>323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318</v>
      </c>
      <c r="R332" s="21"/>
      <c r="S332" s="20"/>
      <c r="T332" s="21" t="s">
        <v>319</v>
      </c>
      <c r="U332" s="22" t="s">
        <v>45</v>
      </c>
      <c r="V332" s="22"/>
      <c r="W332" s="20" t="s">
        <v>106</v>
      </c>
      <c r="X332" s="20"/>
      <c r="Y332" s="36" t="s">
        <v>94</v>
      </c>
      <c r="Z332" s="20" t="s">
        <v>319</v>
      </c>
      <c r="AA332" s="20" t="s">
        <v>320</v>
      </c>
      <c r="AB332" s="20"/>
      <c r="AC332" s="24"/>
      <c r="AD332" s="24" t="s">
        <v>321</v>
      </c>
      <c r="AE332" s="24" t="s">
        <v>77</v>
      </c>
      <c r="AF332" s="21" t="s">
        <v>322</v>
      </c>
      <c r="AG332" s="20" t="s">
        <v>323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318</v>
      </c>
      <c r="R333" s="21"/>
      <c r="S333" s="20"/>
      <c r="T333" s="21" t="s">
        <v>319</v>
      </c>
      <c r="U333" s="22" t="s">
        <v>45</v>
      </c>
      <c r="V333" s="22"/>
      <c r="W333" s="20" t="s">
        <v>106</v>
      </c>
      <c r="X333" s="20"/>
      <c r="Y333" s="36" t="s">
        <v>95</v>
      </c>
      <c r="Z333" s="20" t="s">
        <v>319</v>
      </c>
      <c r="AA333" s="20" t="s">
        <v>320</v>
      </c>
      <c r="AB333" s="20"/>
      <c r="AC333" s="24"/>
      <c r="AD333" s="24" t="s">
        <v>321</v>
      </c>
      <c r="AE333" s="24" t="s">
        <v>77</v>
      </c>
      <c r="AF333" s="21" t="s">
        <v>322</v>
      </c>
      <c r="AG333" s="20" t="s">
        <v>323</v>
      </c>
    </row>
    <row r="334">
      <c r="A334" s="1"/>
      <c r="B334" s="20" t="s">
        <v>324</v>
      </c>
      <c r="C334" s="20" t="s">
        <v>114</v>
      </c>
      <c r="D334" s="20" t="s">
        <v>117</v>
      </c>
      <c r="E334" s="20" t="s">
        <v>327</v>
      </c>
      <c r="F334" s="20" t="s">
        <v>119</v>
      </c>
      <c r="G334" s="20" t="s">
        <v>119</v>
      </c>
      <c r="H334" s="20" t="s">
        <v>120</v>
      </c>
      <c r="I334" s="21" t="s">
        <v>325</v>
      </c>
      <c r="J334" s="21" t="s">
        <v>326</v>
      </c>
      <c r="K334" s="21" t="s">
        <v>123</v>
      </c>
      <c r="L334" s="21"/>
      <c r="M334" s="21" t="s">
        <v>124</v>
      </c>
      <c r="N334" s="21"/>
      <c r="O334" s="26"/>
      <c r="P334" s="21"/>
      <c r="Q334" s="21" t="s">
        <v>328</v>
      </c>
      <c r="R334" s="21"/>
      <c r="S334" s="20"/>
      <c r="T334" s="21" t="s">
        <v>329</v>
      </c>
      <c r="U334" s="22" t="s">
        <v>45</v>
      </c>
      <c r="V334" s="22"/>
      <c r="W334" s="20" t="s">
        <v>106</v>
      </c>
      <c r="X334" s="20"/>
      <c r="Y334" s="36" t="s">
        <v>88</v>
      </c>
      <c r="Z334" s="20" t="s">
        <v>329</v>
      </c>
      <c r="AA334" s="20" t="s">
        <v>330</v>
      </c>
      <c r="AB334" s="20" t="s">
        <v>121</v>
      </c>
      <c r="AC334" s="24" t="s">
        <v>122</v>
      </c>
      <c r="AD334" s="24" t="s">
        <v>331</v>
      </c>
      <c r="AE334" s="24" t="s">
        <v>77</v>
      </c>
      <c r="AF334" s="21" t="s">
        <v>332</v>
      </c>
      <c r="AG334" s="20" t="s">
        <v>323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131</v>
      </c>
      <c r="L335" s="21"/>
      <c r="M335" s="21" t="s">
        <v>132</v>
      </c>
      <c r="N335" s="21"/>
      <c r="O335" s="26"/>
      <c r="P335" s="21"/>
      <c r="Q335" s="21" t="s">
        <v>328</v>
      </c>
      <c r="R335" s="21"/>
      <c r="S335" s="20"/>
      <c r="T335" s="21" t="s">
        <v>329</v>
      </c>
      <c r="U335" s="22" t="s">
        <v>45</v>
      </c>
      <c r="V335" s="22"/>
      <c r="W335" s="20" t="s">
        <v>106</v>
      </c>
      <c r="X335" s="20"/>
      <c r="Y335" s="36" t="s">
        <v>91</v>
      </c>
      <c r="Z335" s="20" t="s">
        <v>329</v>
      </c>
      <c r="AA335" s="20" t="s">
        <v>330</v>
      </c>
      <c r="AB335" s="20"/>
      <c r="AC335" s="24"/>
      <c r="AD335" s="24" t="s">
        <v>331</v>
      </c>
      <c r="AE335" s="24" t="s">
        <v>77</v>
      </c>
      <c r="AF335" s="21" t="s">
        <v>332</v>
      </c>
      <c r="AG335" s="20" t="s">
        <v>323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328</v>
      </c>
      <c r="R336" s="21"/>
      <c r="S336" s="20"/>
      <c r="T336" s="21" t="s">
        <v>329</v>
      </c>
      <c r="U336" s="22" t="s">
        <v>45</v>
      </c>
      <c r="V336" s="22"/>
      <c r="W336" s="20" t="s">
        <v>106</v>
      </c>
      <c r="X336" s="20"/>
      <c r="Y336" s="36" t="s">
        <v>92</v>
      </c>
      <c r="Z336" s="20" t="s">
        <v>329</v>
      </c>
      <c r="AA336" s="20" t="s">
        <v>330</v>
      </c>
      <c r="AB336" s="20"/>
      <c r="AC336" s="24"/>
      <c r="AD336" s="24" t="s">
        <v>331</v>
      </c>
      <c r="AE336" s="24" t="s">
        <v>77</v>
      </c>
      <c r="AF336" s="21" t="s">
        <v>332</v>
      </c>
      <c r="AG336" s="20" t="s">
        <v>323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328</v>
      </c>
      <c r="R337" s="21"/>
      <c r="S337" s="20"/>
      <c r="T337" s="21" t="s">
        <v>329</v>
      </c>
      <c r="U337" s="22" t="s">
        <v>45</v>
      </c>
      <c r="V337" s="22"/>
      <c r="W337" s="20" t="s">
        <v>106</v>
      </c>
      <c r="X337" s="20"/>
      <c r="Y337" s="36" t="s">
        <v>90</v>
      </c>
      <c r="Z337" s="20" t="s">
        <v>329</v>
      </c>
      <c r="AA337" s="20" t="s">
        <v>330</v>
      </c>
      <c r="AB337" s="20"/>
      <c r="AC337" s="24"/>
      <c r="AD337" s="24" t="s">
        <v>331</v>
      </c>
      <c r="AE337" s="24" t="s">
        <v>77</v>
      </c>
      <c r="AF337" s="21" t="s">
        <v>332</v>
      </c>
      <c r="AG337" s="20" t="s">
        <v>323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328</v>
      </c>
      <c r="R338" s="21"/>
      <c r="S338" s="20"/>
      <c r="T338" s="21" t="s">
        <v>329</v>
      </c>
      <c r="U338" s="22" t="s">
        <v>45</v>
      </c>
      <c r="V338" s="22"/>
      <c r="W338" s="20" t="s">
        <v>106</v>
      </c>
      <c r="X338" s="20"/>
      <c r="Y338" s="36" t="s">
        <v>93</v>
      </c>
      <c r="Z338" s="20" t="s">
        <v>329</v>
      </c>
      <c r="AA338" s="20" t="s">
        <v>330</v>
      </c>
      <c r="AB338" s="20"/>
      <c r="AC338" s="24"/>
      <c r="AD338" s="24" t="s">
        <v>331</v>
      </c>
      <c r="AE338" s="24" t="s">
        <v>77</v>
      </c>
      <c r="AF338" s="21" t="s">
        <v>332</v>
      </c>
      <c r="AG338" s="20" t="s">
        <v>323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328</v>
      </c>
      <c r="R339" s="21"/>
      <c r="S339" s="20"/>
      <c r="T339" s="21" t="s">
        <v>329</v>
      </c>
      <c r="U339" s="22" t="s">
        <v>45</v>
      </c>
      <c r="V339" s="22"/>
      <c r="W339" s="20" t="s">
        <v>106</v>
      </c>
      <c r="X339" s="20"/>
      <c r="Y339" s="36" t="s">
        <v>94</v>
      </c>
      <c r="Z339" s="20" t="s">
        <v>329</v>
      </c>
      <c r="AA339" s="20" t="s">
        <v>330</v>
      </c>
      <c r="AB339" s="20"/>
      <c r="AC339" s="24"/>
      <c r="AD339" s="24" t="s">
        <v>331</v>
      </c>
      <c r="AE339" s="24" t="s">
        <v>77</v>
      </c>
      <c r="AF339" s="21" t="s">
        <v>332</v>
      </c>
      <c r="AG339" s="20" t="s">
        <v>323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328</v>
      </c>
      <c r="R340" s="21"/>
      <c r="S340" s="20"/>
      <c r="T340" s="21" t="s">
        <v>329</v>
      </c>
      <c r="U340" s="22" t="s">
        <v>45</v>
      </c>
      <c r="V340" s="22"/>
      <c r="W340" s="20" t="s">
        <v>106</v>
      </c>
      <c r="X340" s="20"/>
      <c r="Y340" s="36" t="s">
        <v>95</v>
      </c>
      <c r="Z340" s="20" t="s">
        <v>329</v>
      </c>
      <c r="AA340" s="20" t="s">
        <v>330</v>
      </c>
      <c r="AB340" s="20"/>
      <c r="AC340" s="24"/>
      <c r="AD340" s="24" t="s">
        <v>331</v>
      </c>
      <c r="AE340" s="24" t="s">
        <v>77</v>
      </c>
      <c r="AF340" s="21" t="s">
        <v>332</v>
      </c>
      <c r="AG340" s="20" t="s">
        <v>323</v>
      </c>
    </row>
    <row r="341">
      <c r="A341" s="1"/>
      <c r="B341" s="20" t="s">
        <v>242</v>
      </c>
      <c r="C341" s="20" t="s">
        <v>114</v>
      </c>
      <c r="D341" s="20" t="s">
        <v>117</v>
      </c>
      <c r="E341" s="20" t="s">
        <v>333</v>
      </c>
      <c r="F341" s="20" t="s">
        <v>119</v>
      </c>
      <c r="G341" s="20" t="s">
        <v>119</v>
      </c>
      <c r="H341" s="20" t="s">
        <v>120</v>
      </c>
      <c r="I341" s="21" t="s">
        <v>243</v>
      </c>
      <c r="J341" s="21" t="s">
        <v>244</v>
      </c>
      <c r="K341" s="21" t="s">
        <v>123</v>
      </c>
      <c r="L341" s="21"/>
      <c r="M341" s="21" t="s">
        <v>124</v>
      </c>
      <c r="N341" s="21"/>
      <c r="O341" s="26"/>
      <c r="P341" s="21"/>
      <c r="Q341" s="21" t="s">
        <v>246</v>
      </c>
      <c r="R341" s="21"/>
      <c r="S341" s="20"/>
      <c r="T341" s="21" t="s">
        <v>247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247</v>
      </c>
      <c r="AA341" s="20" t="s">
        <v>248</v>
      </c>
      <c r="AB341" s="20" t="s">
        <v>121</v>
      </c>
      <c r="AC341" s="24" t="s">
        <v>122</v>
      </c>
      <c r="AD341" s="24" t="s">
        <v>249</v>
      </c>
      <c r="AE341" s="24" t="s">
        <v>77</v>
      </c>
      <c r="AF341" s="21" t="s">
        <v>334</v>
      </c>
      <c r="AG341" s="20" t="s">
        <v>130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131</v>
      </c>
      <c r="L342" s="21"/>
      <c r="M342" s="21" t="s">
        <v>132</v>
      </c>
      <c r="N342" s="21"/>
      <c r="O342" s="26"/>
      <c r="P342" s="21"/>
      <c r="Q342" s="21" t="s">
        <v>246</v>
      </c>
      <c r="R342" s="21"/>
      <c r="S342" s="20"/>
      <c r="T342" s="21" t="s">
        <v>247</v>
      </c>
      <c r="U342" s="22" t="s">
        <v>45</v>
      </c>
      <c r="V342" s="22"/>
      <c r="W342" s="20" t="s">
        <v>106</v>
      </c>
      <c r="X342" s="20"/>
      <c r="Y342" s="36" t="s">
        <v>91</v>
      </c>
      <c r="Z342" s="20" t="s">
        <v>247</v>
      </c>
      <c r="AA342" s="20" t="s">
        <v>248</v>
      </c>
      <c r="AB342" s="20"/>
      <c r="AC342" s="24"/>
      <c r="AD342" s="24" t="s">
        <v>249</v>
      </c>
      <c r="AE342" s="24" t="s">
        <v>77</v>
      </c>
      <c r="AF342" s="21" t="s">
        <v>334</v>
      </c>
      <c r="AG342" s="20" t="s">
        <v>130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246</v>
      </c>
      <c r="R343" s="21"/>
      <c r="S343" s="20"/>
      <c r="T343" s="21" t="s">
        <v>247</v>
      </c>
      <c r="U343" s="22" t="s">
        <v>45</v>
      </c>
      <c r="V343" s="22"/>
      <c r="W343" s="20" t="s">
        <v>106</v>
      </c>
      <c r="X343" s="20"/>
      <c r="Y343" s="36" t="s">
        <v>92</v>
      </c>
      <c r="Z343" s="20" t="s">
        <v>247</v>
      </c>
      <c r="AA343" s="20" t="s">
        <v>248</v>
      </c>
      <c r="AB343" s="20"/>
      <c r="AC343" s="24"/>
      <c r="AD343" s="24" t="s">
        <v>249</v>
      </c>
      <c r="AE343" s="24" t="s">
        <v>77</v>
      </c>
      <c r="AF343" s="21" t="s">
        <v>334</v>
      </c>
      <c r="AG343" s="20" t="s">
        <v>130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246</v>
      </c>
      <c r="R344" s="21"/>
      <c r="S344" s="20"/>
      <c r="T344" s="21" t="s">
        <v>247</v>
      </c>
      <c r="U344" s="22" t="s">
        <v>45</v>
      </c>
      <c r="V344" s="22"/>
      <c r="W344" s="20" t="s">
        <v>106</v>
      </c>
      <c r="X344" s="20"/>
      <c r="Y344" s="36" t="s">
        <v>90</v>
      </c>
      <c r="Z344" s="20" t="s">
        <v>247</v>
      </c>
      <c r="AA344" s="20" t="s">
        <v>248</v>
      </c>
      <c r="AB344" s="20"/>
      <c r="AC344" s="24"/>
      <c r="AD344" s="24" t="s">
        <v>249</v>
      </c>
      <c r="AE344" s="24" t="s">
        <v>77</v>
      </c>
      <c r="AF344" s="21" t="s">
        <v>334</v>
      </c>
      <c r="AG344" s="20" t="s">
        <v>130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 t="s">
        <v>246</v>
      </c>
      <c r="R345" s="21"/>
      <c r="S345" s="20"/>
      <c r="T345" s="21" t="s">
        <v>247</v>
      </c>
      <c r="U345" s="22" t="s">
        <v>45</v>
      </c>
      <c r="V345" s="22"/>
      <c r="W345" s="20" t="s">
        <v>106</v>
      </c>
      <c r="X345" s="20"/>
      <c r="Y345" s="36" t="s">
        <v>93</v>
      </c>
      <c r="Z345" s="20" t="s">
        <v>247</v>
      </c>
      <c r="AA345" s="20" t="s">
        <v>248</v>
      </c>
      <c r="AB345" s="20"/>
      <c r="AC345" s="24"/>
      <c r="AD345" s="24" t="s">
        <v>249</v>
      </c>
      <c r="AE345" s="24" t="s">
        <v>77</v>
      </c>
      <c r="AF345" s="21" t="s">
        <v>334</v>
      </c>
      <c r="AG345" s="20" t="s">
        <v>130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246</v>
      </c>
      <c r="R346" s="21"/>
      <c r="S346" s="20"/>
      <c r="T346" s="21" t="s">
        <v>247</v>
      </c>
      <c r="U346" s="22" t="s">
        <v>45</v>
      </c>
      <c r="V346" s="22"/>
      <c r="W346" s="20" t="s">
        <v>106</v>
      </c>
      <c r="X346" s="20"/>
      <c r="Y346" s="36" t="s">
        <v>94</v>
      </c>
      <c r="Z346" s="20" t="s">
        <v>247</v>
      </c>
      <c r="AA346" s="20" t="s">
        <v>248</v>
      </c>
      <c r="AB346" s="20"/>
      <c r="AC346" s="24"/>
      <c r="AD346" s="24" t="s">
        <v>249</v>
      </c>
      <c r="AE346" s="24" t="s">
        <v>77</v>
      </c>
      <c r="AF346" s="21" t="s">
        <v>334</v>
      </c>
      <c r="AG346" s="20" t="s">
        <v>130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246</v>
      </c>
      <c r="R347" s="21"/>
      <c r="S347" s="20"/>
      <c r="T347" s="21" t="s">
        <v>247</v>
      </c>
      <c r="U347" s="22" t="s">
        <v>45</v>
      </c>
      <c r="V347" s="22"/>
      <c r="W347" s="20" t="s">
        <v>106</v>
      </c>
      <c r="X347" s="20"/>
      <c r="Y347" s="36" t="s">
        <v>95</v>
      </c>
      <c r="Z347" s="20" t="s">
        <v>247</v>
      </c>
      <c r="AA347" s="20" t="s">
        <v>248</v>
      </c>
      <c r="AB347" s="20"/>
      <c r="AC347" s="24"/>
      <c r="AD347" s="24" t="s">
        <v>249</v>
      </c>
      <c r="AE347" s="24" t="s">
        <v>77</v>
      </c>
      <c r="AF347" s="21" t="s">
        <v>334</v>
      </c>
      <c r="AG347" s="20" t="s">
        <v>130</v>
      </c>
    </row>
    <row r="348">
      <c r="A348" s="1"/>
      <c r="B348" s="20" t="s">
        <v>242</v>
      </c>
      <c r="C348" s="20" t="s">
        <v>114</v>
      </c>
      <c r="D348" s="20" t="s">
        <v>117</v>
      </c>
      <c r="E348" s="20" t="s">
        <v>335</v>
      </c>
      <c r="F348" s="20" t="s">
        <v>119</v>
      </c>
      <c r="G348" s="20" t="s">
        <v>119</v>
      </c>
      <c r="H348" s="20" t="s">
        <v>120</v>
      </c>
      <c r="I348" s="21" t="s">
        <v>243</v>
      </c>
      <c r="J348" s="21" t="s">
        <v>244</v>
      </c>
      <c r="K348" s="21" t="s">
        <v>123</v>
      </c>
      <c r="L348" s="21"/>
      <c r="M348" s="21" t="s">
        <v>124</v>
      </c>
      <c r="N348" s="21"/>
      <c r="O348" s="26"/>
      <c r="P348" s="21"/>
      <c r="Q348" s="21" t="s">
        <v>246</v>
      </c>
      <c r="R348" s="21"/>
      <c r="S348" s="20"/>
      <c r="T348" s="21" t="s">
        <v>247</v>
      </c>
      <c r="U348" s="22" t="s">
        <v>45</v>
      </c>
      <c r="V348" s="22"/>
      <c r="W348" s="20" t="s">
        <v>106</v>
      </c>
      <c r="X348" s="20"/>
      <c r="Y348" s="36" t="s">
        <v>88</v>
      </c>
      <c r="Z348" s="20" t="s">
        <v>247</v>
      </c>
      <c r="AA348" s="20" t="s">
        <v>248</v>
      </c>
      <c r="AB348" s="20" t="s">
        <v>121</v>
      </c>
      <c r="AC348" s="24" t="s">
        <v>122</v>
      </c>
      <c r="AD348" s="24" t="s">
        <v>249</v>
      </c>
      <c r="AE348" s="24" t="s">
        <v>77</v>
      </c>
      <c r="AF348" s="21" t="s">
        <v>336</v>
      </c>
      <c r="AG348" s="20" t="s">
        <v>130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131</v>
      </c>
      <c r="L349" s="21"/>
      <c r="M349" s="21" t="s">
        <v>132</v>
      </c>
      <c r="N349" s="21"/>
      <c r="O349" s="26"/>
      <c r="P349" s="21"/>
      <c r="Q349" s="21" t="s">
        <v>246</v>
      </c>
      <c r="R349" s="21"/>
      <c r="S349" s="20"/>
      <c r="T349" s="21" t="s">
        <v>247</v>
      </c>
      <c r="U349" s="22" t="s">
        <v>45</v>
      </c>
      <c r="V349" s="22"/>
      <c r="W349" s="20" t="s">
        <v>106</v>
      </c>
      <c r="X349" s="20"/>
      <c r="Y349" s="36" t="s">
        <v>91</v>
      </c>
      <c r="Z349" s="20" t="s">
        <v>247</v>
      </c>
      <c r="AA349" s="20" t="s">
        <v>248</v>
      </c>
      <c r="AB349" s="20"/>
      <c r="AC349" s="24"/>
      <c r="AD349" s="24" t="s">
        <v>249</v>
      </c>
      <c r="AE349" s="24" t="s">
        <v>77</v>
      </c>
      <c r="AF349" s="21" t="s">
        <v>336</v>
      </c>
      <c r="AG349" s="20" t="s">
        <v>130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246</v>
      </c>
      <c r="R350" s="21"/>
      <c r="S350" s="20"/>
      <c r="T350" s="21" t="s">
        <v>247</v>
      </c>
      <c r="U350" s="22" t="s">
        <v>45</v>
      </c>
      <c r="V350" s="22"/>
      <c r="W350" s="20" t="s">
        <v>106</v>
      </c>
      <c r="X350" s="20"/>
      <c r="Y350" s="36" t="s">
        <v>92</v>
      </c>
      <c r="Z350" s="20" t="s">
        <v>247</v>
      </c>
      <c r="AA350" s="20" t="s">
        <v>248</v>
      </c>
      <c r="AB350" s="20"/>
      <c r="AC350" s="24"/>
      <c r="AD350" s="24" t="s">
        <v>249</v>
      </c>
      <c r="AE350" s="24" t="s">
        <v>77</v>
      </c>
      <c r="AF350" s="21" t="s">
        <v>336</v>
      </c>
      <c r="AG350" s="20" t="s">
        <v>130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246</v>
      </c>
      <c r="R351" s="21"/>
      <c r="S351" s="20"/>
      <c r="T351" s="21" t="s">
        <v>247</v>
      </c>
      <c r="U351" s="22" t="s">
        <v>45</v>
      </c>
      <c r="V351" s="22"/>
      <c r="W351" s="20" t="s">
        <v>106</v>
      </c>
      <c r="X351" s="20"/>
      <c r="Y351" s="36" t="s">
        <v>90</v>
      </c>
      <c r="Z351" s="20" t="s">
        <v>247</v>
      </c>
      <c r="AA351" s="20" t="s">
        <v>248</v>
      </c>
      <c r="AB351" s="20"/>
      <c r="AC351" s="24"/>
      <c r="AD351" s="24" t="s">
        <v>249</v>
      </c>
      <c r="AE351" s="24" t="s">
        <v>77</v>
      </c>
      <c r="AF351" s="21" t="s">
        <v>336</v>
      </c>
      <c r="AG351" s="20" t="s">
        <v>130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246</v>
      </c>
      <c r="R352" s="21"/>
      <c r="S352" s="20"/>
      <c r="T352" s="21" t="s">
        <v>247</v>
      </c>
      <c r="U352" s="22" t="s">
        <v>45</v>
      </c>
      <c r="V352" s="22"/>
      <c r="W352" s="20" t="s">
        <v>106</v>
      </c>
      <c r="X352" s="20"/>
      <c r="Y352" s="36" t="s">
        <v>93</v>
      </c>
      <c r="Z352" s="20" t="s">
        <v>247</v>
      </c>
      <c r="AA352" s="20" t="s">
        <v>248</v>
      </c>
      <c r="AB352" s="20"/>
      <c r="AC352" s="24"/>
      <c r="AD352" s="24" t="s">
        <v>249</v>
      </c>
      <c r="AE352" s="24" t="s">
        <v>77</v>
      </c>
      <c r="AF352" s="21" t="s">
        <v>336</v>
      </c>
      <c r="AG352" s="20" t="s">
        <v>130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246</v>
      </c>
      <c r="R353" s="21"/>
      <c r="S353" s="20"/>
      <c r="T353" s="21" t="s">
        <v>247</v>
      </c>
      <c r="U353" s="22" t="s">
        <v>45</v>
      </c>
      <c r="V353" s="22"/>
      <c r="W353" s="20" t="s">
        <v>106</v>
      </c>
      <c r="X353" s="20"/>
      <c r="Y353" s="36" t="s">
        <v>94</v>
      </c>
      <c r="Z353" s="20" t="s">
        <v>247</v>
      </c>
      <c r="AA353" s="20" t="s">
        <v>248</v>
      </c>
      <c r="AB353" s="20"/>
      <c r="AC353" s="24"/>
      <c r="AD353" s="24" t="s">
        <v>249</v>
      </c>
      <c r="AE353" s="24" t="s">
        <v>77</v>
      </c>
      <c r="AF353" s="21" t="s">
        <v>336</v>
      </c>
      <c r="AG353" s="20" t="s">
        <v>130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246</v>
      </c>
      <c r="R354" s="21"/>
      <c r="S354" s="20"/>
      <c r="T354" s="21" t="s">
        <v>247</v>
      </c>
      <c r="U354" s="22" t="s">
        <v>45</v>
      </c>
      <c r="V354" s="22"/>
      <c r="W354" s="20" t="s">
        <v>106</v>
      </c>
      <c r="X354" s="20"/>
      <c r="Y354" s="36" t="s">
        <v>95</v>
      </c>
      <c r="Z354" s="20" t="s">
        <v>247</v>
      </c>
      <c r="AA354" s="20" t="s">
        <v>248</v>
      </c>
      <c r="AB354" s="20"/>
      <c r="AC354" s="24"/>
      <c r="AD354" s="24" t="s">
        <v>249</v>
      </c>
      <c r="AE354" s="24" t="s">
        <v>77</v>
      </c>
      <c r="AF354" s="21" t="s">
        <v>336</v>
      </c>
      <c r="AG354" s="20" t="s">
        <v>130</v>
      </c>
    </row>
    <row r="355">
      <c r="A355" s="1"/>
      <c r="B355" s="20" t="s">
        <v>337</v>
      </c>
      <c r="C355" s="20" t="s">
        <v>114</v>
      </c>
      <c r="D355" s="20" t="s">
        <v>117</v>
      </c>
      <c r="E355" s="20" t="s">
        <v>340</v>
      </c>
      <c r="F355" s="20" t="s">
        <v>119</v>
      </c>
      <c r="G355" s="20" t="s">
        <v>119</v>
      </c>
      <c r="H355" s="20" t="s">
        <v>120</v>
      </c>
      <c r="I355" s="21" t="s">
        <v>338</v>
      </c>
      <c r="J355" s="21" t="s">
        <v>339</v>
      </c>
      <c r="K355" s="21" t="s">
        <v>123</v>
      </c>
      <c r="L355" s="21"/>
      <c r="M355" s="21" t="s">
        <v>124</v>
      </c>
      <c r="N355" s="21"/>
      <c r="O355" s="26"/>
      <c r="P355" s="21"/>
      <c r="Q355" s="21" t="s">
        <v>190</v>
      </c>
      <c r="R355" s="21"/>
      <c r="S355" s="20"/>
      <c r="T355" s="21" t="s">
        <v>341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341</v>
      </c>
      <c r="AA355" s="20" t="s">
        <v>342</v>
      </c>
      <c r="AB355" s="20" t="s">
        <v>121</v>
      </c>
      <c r="AC355" s="24" t="s">
        <v>122</v>
      </c>
      <c r="AD355" s="24" t="s">
        <v>343</v>
      </c>
      <c r="AE355" s="24" t="s">
        <v>77</v>
      </c>
      <c r="AF355" s="21" t="s">
        <v>344</v>
      </c>
      <c r="AG355" s="20" t="s">
        <v>197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131</v>
      </c>
      <c r="L356" s="21"/>
      <c r="M356" s="21" t="s">
        <v>132</v>
      </c>
      <c r="N356" s="21"/>
      <c r="O356" s="26"/>
      <c r="P356" s="21"/>
      <c r="Q356" s="21" t="s">
        <v>190</v>
      </c>
      <c r="R356" s="21"/>
      <c r="S356" s="20"/>
      <c r="T356" s="21" t="s">
        <v>341</v>
      </c>
      <c r="U356" s="22" t="s">
        <v>45</v>
      </c>
      <c r="V356" s="22"/>
      <c r="W356" s="20" t="s">
        <v>106</v>
      </c>
      <c r="X356" s="20"/>
      <c r="Y356" s="36" t="s">
        <v>91</v>
      </c>
      <c r="Z356" s="20" t="s">
        <v>341</v>
      </c>
      <c r="AA356" s="20" t="s">
        <v>342</v>
      </c>
      <c r="AB356" s="20"/>
      <c r="AC356" s="24"/>
      <c r="AD356" s="24" t="s">
        <v>343</v>
      </c>
      <c r="AE356" s="24" t="s">
        <v>77</v>
      </c>
      <c r="AF356" s="21" t="s">
        <v>344</v>
      </c>
      <c r="AG356" s="20" t="s">
        <v>197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190</v>
      </c>
      <c r="R357" s="21"/>
      <c r="S357" s="20"/>
      <c r="T357" s="21" t="s">
        <v>341</v>
      </c>
      <c r="U357" s="22" t="s">
        <v>45</v>
      </c>
      <c r="V357" s="22"/>
      <c r="W357" s="20" t="s">
        <v>106</v>
      </c>
      <c r="X357" s="20"/>
      <c r="Y357" s="36" t="s">
        <v>92</v>
      </c>
      <c r="Z357" s="20" t="s">
        <v>341</v>
      </c>
      <c r="AA357" s="20" t="s">
        <v>342</v>
      </c>
      <c r="AB357" s="20"/>
      <c r="AC357" s="24"/>
      <c r="AD357" s="24" t="s">
        <v>343</v>
      </c>
      <c r="AE357" s="24" t="s">
        <v>77</v>
      </c>
      <c r="AF357" s="21" t="s">
        <v>344</v>
      </c>
      <c r="AG357" s="20" t="s">
        <v>197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190</v>
      </c>
      <c r="R358" s="21"/>
      <c r="S358" s="20"/>
      <c r="T358" s="21" t="s">
        <v>341</v>
      </c>
      <c r="U358" s="22" t="s">
        <v>45</v>
      </c>
      <c r="V358" s="22"/>
      <c r="W358" s="20" t="s">
        <v>106</v>
      </c>
      <c r="X358" s="20"/>
      <c r="Y358" s="36" t="s">
        <v>90</v>
      </c>
      <c r="Z358" s="20" t="s">
        <v>341</v>
      </c>
      <c r="AA358" s="20" t="s">
        <v>342</v>
      </c>
      <c r="AB358" s="20"/>
      <c r="AC358" s="24"/>
      <c r="AD358" s="24" t="s">
        <v>343</v>
      </c>
      <c r="AE358" s="24" t="s">
        <v>77</v>
      </c>
      <c r="AF358" s="21" t="s">
        <v>344</v>
      </c>
      <c r="AG358" s="20" t="s">
        <v>197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190</v>
      </c>
      <c r="R359" s="21"/>
      <c r="S359" s="20"/>
      <c r="T359" s="21" t="s">
        <v>341</v>
      </c>
      <c r="U359" s="22" t="s">
        <v>45</v>
      </c>
      <c r="V359" s="22"/>
      <c r="W359" s="20" t="s">
        <v>106</v>
      </c>
      <c r="X359" s="20"/>
      <c r="Y359" s="36" t="s">
        <v>93</v>
      </c>
      <c r="Z359" s="20" t="s">
        <v>341</v>
      </c>
      <c r="AA359" s="20" t="s">
        <v>342</v>
      </c>
      <c r="AB359" s="20"/>
      <c r="AC359" s="24"/>
      <c r="AD359" s="24" t="s">
        <v>343</v>
      </c>
      <c r="AE359" s="24" t="s">
        <v>77</v>
      </c>
      <c r="AF359" s="21" t="s">
        <v>344</v>
      </c>
      <c r="AG359" s="20" t="s">
        <v>197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190</v>
      </c>
      <c r="R360" s="21"/>
      <c r="S360" s="20"/>
      <c r="T360" s="21" t="s">
        <v>341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341</v>
      </c>
      <c r="AA360" s="20" t="s">
        <v>342</v>
      </c>
      <c r="AB360" s="20"/>
      <c r="AC360" s="24"/>
      <c r="AD360" s="24" t="s">
        <v>343</v>
      </c>
      <c r="AE360" s="24" t="s">
        <v>77</v>
      </c>
      <c r="AF360" s="21" t="s">
        <v>344</v>
      </c>
      <c r="AG360" s="20" t="s">
        <v>197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190</v>
      </c>
      <c r="R361" s="21"/>
      <c r="S361" s="20"/>
      <c r="T361" s="21" t="s">
        <v>341</v>
      </c>
      <c r="U361" s="22" t="s">
        <v>45</v>
      </c>
      <c r="V361" s="22"/>
      <c r="W361" s="20" t="s">
        <v>106</v>
      </c>
      <c r="X361" s="20"/>
      <c r="Y361" s="36" t="s">
        <v>95</v>
      </c>
      <c r="Z361" s="20" t="s">
        <v>341</v>
      </c>
      <c r="AA361" s="20" t="s">
        <v>342</v>
      </c>
      <c r="AB361" s="20"/>
      <c r="AC361" s="24"/>
      <c r="AD361" s="24" t="s">
        <v>343</v>
      </c>
      <c r="AE361" s="24" t="s">
        <v>77</v>
      </c>
      <c r="AF361" s="21" t="s">
        <v>344</v>
      </c>
      <c r="AG361" s="20" t="s">
        <v>197</v>
      </c>
    </row>
    <row r="362">
      <c r="A362" s="1"/>
      <c r="B362" s="20" t="s">
        <v>337</v>
      </c>
      <c r="C362" s="20" t="s">
        <v>114</v>
      </c>
      <c r="D362" s="20" t="s">
        <v>117</v>
      </c>
      <c r="E362" s="20" t="s">
        <v>345</v>
      </c>
      <c r="F362" s="20" t="s">
        <v>119</v>
      </c>
      <c r="G362" s="20" t="s">
        <v>119</v>
      </c>
      <c r="H362" s="20" t="s">
        <v>120</v>
      </c>
      <c r="I362" s="21" t="s">
        <v>338</v>
      </c>
      <c r="J362" s="21" t="s">
        <v>339</v>
      </c>
      <c r="K362" s="21" t="s">
        <v>123</v>
      </c>
      <c r="L362" s="21"/>
      <c r="M362" s="21" t="s">
        <v>124</v>
      </c>
      <c r="N362" s="21"/>
      <c r="O362" s="26"/>
      <c r="P362" s="21"/>
      <c r="Q362" s="21" t="s">
        <v>190</v>
      </c>
      <c r="R362" s="21"/>
      <c r="S362" s="20"/>
      <c r="T362" s="21" t="s">
        <v>341</v>
      </c>
      <c r="U362" s="22" t="s">
        <v>45</v>
      </c>
      <c r="V362" s="22"/>
      <c r="W362" s="20" t="s">
        <v>106</v>
      </c>
      <c r="X362" s="20"/>
      <c r="Y362" s="36" t="s">
        <v>88</v>
      </c>
      <c r="Z362" s="20" t="s">
        <v>341</v>
      </c>
      <c r="AA362" s="20" t="s">
        <v>342</v>
      </c>
      <c r="AB362" s="20" t="s">
        <v>121</v>
      </c>
      <c r="AC362" s="24" t="s">
        <v>122</v>
      </c>
      <c r="AD362" s="24" t="s">
        <v>346</v>
      </c>
      <c r="AE362" s="24" t="s">
        <v>77</v>
      </c>
      <c r="AF362" s="21" t="s">
        <v>347</v>
      </c>
      <c r="AG362" s="20" t="s">
        <v>197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131</v>
      </c>
      <c r="L363" s="21"/>
      <c r="M363" s="21" t="s">
        <v>132</v>
      </c>
      <c r="N363" s="21"/>
      <c r="O363" s="26"/>
      <c r="P363" s="21"/>
      <c r="Q363" s="21" t="s">
        <v>190</v>
      </c>
      <c r="R363" s="21"/>
      <c r="S363" s="20"/>
      <c r="T363" s="21" t="s">
        <v>341</v>
      </c>
      <c r="U363" s="22" t="s">
        <v>45</v>
      </c>
      <c r="V363" s="22"/>
      <c r="W363" s="20" t="s">
        <v>106</v>
      </c>
      <c r="X363" s="20"/>
      <c r="Y363" s="36" t="s">
        <v>91</v>
      </c>
      <c r="Z363" s="20" t="s">
        <v>341</v>
      </c>
      <c r="AA363" s="20" t="s">
        <v>342</v>
      </c>
      <c r="AB363" s="20"/>
      <c r="AC363" s="24"/>
      <c r="AD363" s="24" t="s">
        <v>346</v>
      </c>
      <c r="AE363" s="24" t="s">
        <v>77</v>
      </c>
      <c r="AF363" s="21" t="s">
        <v>347</v>
      </c>
      <c r="AG363" s="20" t="s">
        <v>197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190</v>
      </c>
      <c r="R364" s="21"/>
      <c r="S364" s="20"/>
      <c r="T364" s="21" t="s">
        <v>341</v>
      </c>
      <c r="U364" s="22" t="s">
        <v>45</v>
      </c>
      <c r="V364" s="22"/>
      <c r="W364" s="20" t="s">
        <v>106</v>
      </c>
      <c r="X364" s="20"/>
      <c r="Y364" s="36" t="s">
        <v>92</v>
      </c>
      <c r="Z364" s="20" t="s">
        <v>341</v>
      </c>
      <c r="AA364" s="20" t="s">
        <v>342</v>
      </c>
      <c r="AB364" s="20"/>
      <c r="AC364" s="24"/>
      <c r="AD364" s="24" t="s">
        <v>346</v>
      </c>
      <c r="AE364" s="24" t="s">
        <v>77</v>
      </c>
      <c r="AF364" s="21" t="s">
        <v>347</v>
      </c>
      <c r="AG364" s="20" t="s">
        <v>197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190</v>
      </c>
      <c r="R365" s="21"/>
      <c r="S365" s="20"/>
      <c r="T365" s="21" t="s">
        <v>341</v>
      </c>
      <c r="U365" s="22" t="s">
        <v>45</v>
      </c>
      <c r="V365" s="22"/>
      <c r="W365" s="20" t="s">
        <v>106</v>
      </c>
      <c r="X365" s="20"/>
      <c r="Y365" s="36" t="s">
        <v>90</v>
      </c>
      <c r="Z365" s="20" t="s">
        <v>341</v>
      </c>
      <c r="AA365" s="20" t="s">
        <v>342</v>
      </c>
      <c r="AB365" s="20"/>
      <c r="AC365" s="24"/>
      <c r="AD365" s="24" t="s">
        <v>346</v>
      </c>
      <c r="AE365" s="24" t="s">
        <v>77</v>
      </c>
      <c r="AF365" s="21" t="s">
        <v>347</v>
      </c>
      <c r="AG365" s="20" t="s">
        <v>197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190</v>
      </c>
      <c r="R366" s="21"/>
      <c r="S366" s="20"/>
      <c r="T366" s="21" t="s">
        <v>341</v>
      </c>
      <c r="U366" s="22" t="s">
        <v>45</v>
      </c>
      <c r="V366" s="22"/>
      <c r="W366" s="20" t="s">
        <v>106</v>
      </c>
      <c r="X366" s="20"/>
      <c r="Y366" s="36" t="s">
        <v>93</v>
      </c>
      <c r="Z366" s="20" t="s">
        <v>341</v>
      </c>
      <c r="AA366" s="20" t="s">
        <v>342</v>
      </c>
      <c r="AB366" s="20"/>
      <c r="AC366" s="24"/>
      <c r="AD366" s="24" t="s">
        <v>346</v>
      </c>
      <c r="AE366" s="24" t="s">
        <v>77</v>
      </c>
      <c r="AF366" s="21" t="s">
        <v>347</v>
      </c>
      <c r="AG366" s="20" t="s">
        <v>197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190</v>
      </c>
      <c r="R367" s="21"/>
      <c r="S367" s="20"/>
      <c r="T367" s="21" t="s">
        <v>341</v>
      </c>
      <c r="U367" s="22" t="s">
        <v>45</v>
      </c>
      <c r="V367" s="22"/>
      <c r="W367" s="20" t="s">
        <v>106</v>
      </c>
      <c r="X367" s="20"/>
      <c r="Y367" s="36" t="s">
        <v>94</v>
      </c>
      <c r="Z367" s="20" t="s">
        <v>341</v>
      </c>
      <c r="AA367" s="20" t="s">
        <v>342</v>
      </c>
      <c r="AB367" s="20"/>
      <c r="AC367" s="24"/>
      <c r="AD367" s="24" t="s">
        <v>346</v>
      </c>
      <c r="AE367" s="24" t="s">
        <v>77</v>
      </c>
      <c r="AF367" s="21" t="s">
        <v>347</v>
      </c>
      <c r="AG367" s="20" t="s">
        <v>197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190</v>
      </c>
      <c r="R368" s="21"/>
      <c r="S368" s="20"/>
      <c r="T368" s="21" t="s">
        <v>341</v>
      </c>
      <c r="U368" s="22" t="s">
        <v>45</v>
      </c>
      <c r="V368" s="22"/>
      <c r="W368" s="20" t="s">
        <v>106</v>
      </c>
      <c r="X368" s="20"/>
      <c r="Y368" s="36" t="s">
        <v>95</v>
      </c>
      <c r="Z368" s="20" t="s">
        <v>341</v>
      </c>
      <c r="AA368" s="20" t="s">
        <v>342</v>
      </c>
      <c r="AB368" s="20"/>
      <c r="AC368" s="24"/>
      <c r="AD368" s="24" t="s">
        <v>346</v>
      </c>
      <c r="AE368" s="24" t="s">
        <v>77</v>
      </c>
      <c r="AF368" s="21" t="s">
        <v>347</v>
      </c>
      <c r="AG368" s="20" t="s">
        <v>197</v>
      </c>
    </row>
    <row r="369">
      <c r="A369" s="1"/>
      <c r="B369" s="20" t="s">
        <v>348</v>
      </c>
      <c r="C369" s="20" t="s">
        <v>114</v>
      </c>
      <c r="D369" s="20" t="s">
        <v>117</v>
      </c>
      <c r="E369" s="20" t="s">
        <v>351</v>
      </c>
      <c r="F369" s="20" t="s">
        <v>119</v>
      </c>
      <c r="G369" s="20" t="s">
        <v>119</v>
      </c>
      <c r="H369" s="20" t="s">
        <v>120</v>
      </c>
      <c r="I369" s="21" t="s">
        <v>349</v>
      </c>
      <c r="J369" s="21" t="s">
        <v>350</v>
      </c>
      <c r="K369" s="21" t="s">
        <v>123</v>
      </c>
      <c r="L369" s="21"/>
      <c r="M369" s="21" t="s">
        <v>124</v>
      </c>
      <c r="N369" s="21"/>
      <c r="O369" s="26"/>
      <c r="P369" s="21"/>
      <c r="Q369" s="21" t="s">
        <v>352</v>
      </c>
      <c r="R369" s="21"/>
      <c r="S369" s="20"/>
      <c r="T369" s="21" t="s">
        <v>191</v>
      </c>
      <c r="U369" s="22" t="s">
        <v>45</v>
      </c>
      <c r="V369" s="22"/>
      <c r="W369" s="20" t="s">
        <v>106</v>
      </c>
      <c r="X369" s="20"/>
      <c r="Y369" s="36" t="s">
        <v>88</v>
      </c>
      <c r="Z369" s="20" t="s">
        <v>191</v>
      </c>
      <c r="AA369" s="20" t="s">
        <v>192</v>
      </c>
      <c r="AB369" s="20" t="s">
        <v>121</v>
      </c>
      <c r="AC369" s="24" t="s">
        <v>122</v>
      </c>
      <c r="AD369" s="24" t="s">
        <v>353</v>
      </c>
      <c r="AE369" s="24" t="s">
        <v>77</v>
      </c>
      <c r="AF369" s="21" t="s">
        <v>354</v>
      </c>
      <c r="AG369" s="20" t="s">
        <v>130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131</v>
      </c>
      <c r="L370" s="21"/>
      <c r="M370" s="21" t="s">
        <v>132</v>
      </c>
      <c r="N370" s="21"/>
      <c r="O370" s="26"/>
      <c r="P370" s="21"/>
      <c r="Q370" s="21" t="s">
        <v>352</v>
      </c>
      <c r="R370" s="21"/>
      <c r="S370" s="20"/>
      <c r="T370" s="21" t="s">
        <v>191</v>
      </c>
      <c r="U370" s="22" t="s">
        <v>45</v>
      </c>
      <c r="V370" s="22"/>
      <c r="W370" s="20" t="s">
        <v>106</v>
      </c>
      <c r="X370" s="20"/>
      <c r="Y370" s="36" t="s">
        <v>91</v>
      </c>
      <c r="Z370" s="20" t="s">
        <v>191</v>
      </c>
      <c r="AA370" s="20" t="s">
        <v>192</v>
      </c>
      <c r="AB370" s="20"/>
      <c r="AC370" s="24"/>
      <c r="AD370" s="24" t="s">
        <v>353</v>
      </c>
      <c r="AE370" s="24" t="s">
        <v>77</v>
      </c>
      <c r="AF370" s="21" t="s">
        <v>354</v>
      </c>
      <c r="AG370" s="20" t="s">
        <v>130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352</v>
      </c>
      <c r="R371" s="21"/>
      <c r="S371" s="20"/>
      <c r="T371" s="21" t="s">
        <v>191</v>
      </c>
      <c r="U371" s="22" t="s">
        <v>45</v>
      </c>
      <c r="V371" s="22"/>
      <c r="W371" s="20" t="s">
        <v>106</v>
      </c>
      <c r="X371" s="20"/>
      <c r="Y371" s="36" t="s">
        <v>92</v>
      </c>
      <c r="Z371" s="20" t="s">
        <v>191</v>
      </c>
      <c r="AA371" s="20" t="s">
        <v>192</v>
      </c>
      <c r="AB371" s="20"/>
      <c r="AC371" s="24"/>
      <c r="AD371" s="24" t="s">
        <v>353</v>
      </c>
      <c r="AE371" s="24" t="s">
        <v>77</v>
      </c>
      <c r="AF371" s="21" t="s">
        <v>354</v>
      </c>
      <c r="AG371" s="20" t="s">
        <v>130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352</v>
      </c>
      <c r="R372" s="21"/>
      <c r="S372" s="20"/>
      <c r="T372" s="21" t="s">
        <v>191</v>
      </c>
      <c r="U372" s="22" t="s">
        <v>45</v>
      </c>
      <c r="V372" s="22"/>
      <c r="W372" s="20" t="s">
        <v>106</v>
      </c>
      <c r="X372" s="20"/>
      <c r="Y372" s="36" t="s">
        <v>90</v>
      </c>
      <c r="Z372" s="20" t="s">
        <v>191</v>
      </c>
      <c r="AA372" s="20" t="s">
        <v>192</v>
      </c>
      <c r="AB372" s="20"/>
      <c r="AC372" s="24"/>
      <c r="AD372" s="24" t="s">
        <v>353</v>
      </c>
      <c r="AE372" s="24" t="s">
        <v>77</v>
      </c>
      <c r="AF372" s="21" t="s">
        <v>354</v>
      </c>
      <c r="AG372" s="20" t="s">
        <v>130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352</v>
      </c>
      <c r="R373" s="21"/>
      <c r="S373" s="20"/>
      <c r="T373" s="21" t="s">
        <v>191</v>
      </c>
      <c r="U373" s="22" t="s">
        <v>45</v>
      </c>
      <c r="V373" s="22"/>
      <c r="W373" s="20" t="s">
        <v>106</v>
      </c>
      <c r="X373" s="20"/>
      <c r="Y373" s="36" t="s">
        <v>93</v>
      </c>
      <c r="Z373" s="20" t="s">
        <v>191</v>
      </c>
      <c r="AA373" s="20" t="s">
        <v>192</v>
      </c>
      <c r="AB373" s="20"/>
      <c r="AC373" s="24"/>
      <c r="AD373" s="24" t="s">
        <v>353</v>
      </c>
      <c r="AE373" s="24" t="s">
        <v>77</v>
      </c>
      <c r="AF373" s="21" t="s">
        <v>354</v>
      </c>
      <c r="AG373" s="20" t="s">
        <v>130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352</v>
      </c>
      <c r="R374" s="21"/>
      <c r="S374" s="20"/>
      <c r="T374" s="21" t="s">
        <v>191</v>
      </c>
      <c r="U374" s="22" t="s">
        <v>45</v>
      </c>
      <c r="V374" s="22"/>
      <c r="W374" s="20" t="s">
        <v>106</v>
      </c>
      <c r="X374" s="20"/>
      <c r="Y374" s="36" t="s">
        <v>94</v>
      </c>
      <c r="Z374" s="20" t="s">
        <v>191</v>
      </c>
      <c r="AA374" s="20" t="s">
        <v>192</v>
      </c>
      <c r="AB374" s="20"/>
      <c r="AC374" s="24"/>
      <c r="AD374" s="24" t="s">
        <v>353</v>
      </c>
      <c r="AE374" s="24" t="s">
        <v>77</v>
      </c>
      <c r="AF374" s="21" t="s">
        <v>354</v>
      </c>
      <c r="AG374" s="20" t="s">
        <v>130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352</v>
      </c>
      <c r="R375" s="21"/>
      <c r="S375" s="20"/>
      <c r="T375" s="21" t="s">
        <v>191</v>
      </c>
      <c r="U375" s="22" t="s">
        <v>45</v>
      </c>
      <c r="V375" s="22"/>
      <c r="W375" s="20" t="s">
        <v>106</v>
      </c>
      <c r="X375" s="20"/>
      <c r="Y375" s="36" t="s">
        <v>95</v>
      </c>
      <c r="Z375" s="20" t="s">
        <v>191</v>
      </c>
      <c r="AA375" s="20" t="s">
        <v>192</v>
      </c>
      <c r="AB375" s="20"/>
      <c r="AC375" s="24"/>
      <c r="AD375" s="24" t="s">
        <v>353</v>
      </c>
      <c r="AE375" s="24" t="s">
        <v>77</v>
      </c>
      <c r="AF375" s="21" t="s">
        <v>354</v>
      </c>
      <c r="AG375" s="20" t="s">
        <v>130</v>
      </c>
    </row>
    <row r="376">
      <c r="A376" s="1"/>
      <c r="B376" s="20" t="s">
        <v>355</v>
      </c>
      <c r="C376" s="20" t="s">
        <v>114</v>
      </c>
      <c r="D376" s="20" t="s">
        <v>117</v>
      </c>
      <c r="E376" s="20" t="s">
        <v>358</v>
      </c>
      <c r="F376" s="20" t="s">
        <v>119</v>
      </c>
      <c r="G376" s="20" t="s">
        <v>119</v>
      </c>
      <c r="H376" s="20" t="s">
        <v>120</v>
      </c>
      <c r="I376" s="21" t="s">
        <v>356</v>
      </c>
      <c r="J376" s="21" t="s">
        <v>357</v>
      </c>
      <c r="K376" s="21" t="s">
        <v>123</v>
      </c>
      <c r="L376" s="21"/>
      <c r="M376" s="21" t="s">
        <v>124</v>
      </c>
      <c r="N376" s="21"/>
      <c r="O376" s="26"/>
      <c r="P376" s="21"/>
      <c r="Q376" s="21" t="s">
        <v>359</v>
      </c>
      <c r="R376" s="21"/>
      <c r="S376" s="20"/>
      <c r="T376" s="21" t="s">
        <v>126</v>
      </c>
      <c r="U376" s="22" t="s">
        <v>45</v>
      </c>
      <c r="V376" s="22"/>
      <c r="W376" s="20" t="s">
        <v>106</v>
      </c>
      <c r="X376" s="20"/>
      <c r="Y376" s="36" t="s">
        <v>88</v>
      </c>
      <c r="Z376" s="20" t="s">
        <v>126</v>
      </c>
      <c r="AA376" s="20" t="s">
        <v>127</v>
      </c>
      <c r="AB376" s="20" t="s">
        <v>121</v>
      </c>
      <c r="AC376" s="24" t="s">
        <v>122</v>
      </c>
      <c r="AD376" s="24" t="s">
        <v>360</v>
      </c>
      <c r="AE376" s="24" t="s">
        <v>77</v>
      </c>
      <c r="AF376" s="21" t="s">
        <v>361</v>
      </c>
      <c r="AG376" s="20" t="s">
        <v>362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131</v>
      </c>
      <c r="L377" s="21"/>
      <c r="M377" s="21" t="s">
        <v>132</v>
      </c>
      <c r="N377" s="21"/>
      <c r="O377" s="26"/>
      <c r="P377" s="21"/>
      <c r="Q377" s="21" t="s">
        <v>359</v>
      </c>
      <c r="R377" s="21"/>
      <c r="S377" s="20"/>
      <c r="T377" s="21" t="s">
        <v>126</v>
      </c>
      <c r="U377" s="22" t="s">
        <v>45</v>
      </c>
      <c r="V377" s="22"/>
      <c r="W377" s="20" t="s">
        <v>106</v>
      </c>
      <c r="X377" s="20"/>
      <c r="Y377" s="36" t="s">
        <v>91</v>
      </c>
      <c r="Z377" s="20" t="s">
        <v>126</v>
      </c>
      <c r="AA377" s="20" t="s">
        <v>127</v>
      </c>
      <c r="AB377" s="20"/>
      <c r="AC377" s="24"/>
      <c r="AD377" s="24" t="s">
        <v>360</v>
      </c>
      <c r="AE377" s="24" t="s">
        <v>77</v>
      </c>
      <c r="AF377" s="21" t="s">
        <v>361</v>
      </c>
      <c r="AG377" s="20" t="s">
        <v>362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359</v>
      </c>
      <c r="R378" s="21"/>
      <c r="S378" s="20"/>
      <c r="T378" s="21" t="s">
        <v>126</v>
      </c>
      <c r="U378" s="22" t="s">
        <v>45</v>
      </c>
      <c r="V378" s="22"/>
      <c r="W378" s="20" t="s">
        <v>106</v>
      </c>
      <c r="X378" s="20"/>
      <c r="Y378" s="36" t="s">
        <v>92</v>
      </c>
      <c r="Z378" s="20" t="s">
        <v>126</v>
      </c>
      <c r="AA378" s="20" t="s">
        <v>127</v>
      </c>
      <c r="AB378" s="20"/>
      <c r="AC378" s="24"/>
      <c r="AD378" s="24" t="s">
        <v>360</v>
      </c>
      <c r="AE378" s="24" t="s">
        <v>77</v>
      </c>
      <c r="AF378" s="21" t="s">
        <v>361</v>
      </c>
      <c r="AG378" s="20" t="s">
        <v>362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359</v>
      </c>
      <c r="R379" s="21"/>
      <c r="S379" s="20"/>
      <c r="T379" s="21" t="s">
        <v>126</v>
      </c>
      <c r="U379" s="22" t="s">
        <v>45</v>
      </c>
      <c r="V379" s="22"/>
      <c r="W379" s="20" t="s">
        <v>106</v>
      </c>
      <c r="X379" s="20"/>
      <c r="Y379" s="36" t="s">
        <v>90</v>
      </c>
      <c r="Z379" s="20" t="s">
        <v>126</v>
      </c>
      <c r="AA379" s="20" t="s">
        <v>127</v>
      </c>
      <c r="AB379" s="20"/>
      <c r="AC379" s="24"/>
      <c r="AD379" s="24" t="s">
        <v>360</v>
      </c>
      <c r="AE379" s="24" t="s">
        <v>77</v>
      </c>
      <c r="AF379" s="21" t="s">
        <v>361</v>
      </c>
      <c r="AG379" s="20" t="s">
        <v>362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359</v>
      </c>
      <c r="R380" s="21"/>
      <c r="S380" s="20"/>
      <c r="T380" s="21" t="s">
        <v>126</v>
      </c>
      <c r="U380" s="22" t="s">
        <v>45</v>
      </c>
      <c r="V380" s="22"/>
      <c r="W380" s="20" t="s">
        <v>106</v>
      </c>
      <c r="X380" s="20"/>
      <c r="Y380" s="36" t="s">
        <v>93</v>
      </c>
      <c r="Z380" s="20" t="s">
        <v>126</v>
      </c>
      <c r="AA380" s="20" t="s">
        <v>127</v>
      </c>
      <c r="AB380" s="20"/>
      <c r="AC380" s="24"/>
      <c r="AD380" s="24" t="s">
        <v>360</v>
      </c>
      <c r="AE380" s="24" t="s">
        <v>77</v>
      </c>
      <c r="AF380" s="21" t="s">
        <v>361</v>
      </c>
      <c r="AG380" s="20" t="s">
        <v>362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359</v>
      </c>
      <c r="R381" s="21"/>
      <c r="S381" s="20"/>
      <c r="T381" s="21" t="s">
        <v>126</v>
      </c>
      <c r="U381" s="22" t="s">
        <v>45</v>
      </c>
      <c r="V381" s="22"/>
      <c r="W381" s="20" t="s">
        <v>106</v>
      </c>
      <c r="X381" s="20"/>
      <c r="Y381" s="36" t="s">
        <v>94</v>
      </c>
      <c r="Z381" s="20" t="s">
        <v>126</v>
      </c>
      <c r="AA381" s="20" t="s">
        <v>127</v>
      </c>
      <c r="AB381" s="20"/>
      <c r="AC381" s="24"/>
      <c r="AD381" s="24" t="s">
        <v>360</v>
      </c>
      <c r="AE381" s="24" t="s">
        <v>77</v>
      </c>
      <c r="AF381" s="21" t="s">
        <v>361</v>
      </c>
      <c r="AG381" s="20" t="s">
        <v>362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359</v>
      </c>
      <c r="R382" s="21"/>
      <c r="S382" s="20"/>
      <c r="T382" s="21" t="s">
        <v>126</v>
      </c>
      <c r="U382" s="22" t="s">
        <v>45</v>
      </c>
      <c r="V382" s="22"/>
      <c r="W382" s="20" t="s">
        <v>106</v>
      </c>
      <c r="X382" s="20"/>
      <c r="Y382" s="36" t="s">
        <v>95</v>
      </c>
      <c r="Z382" s="20" t="s">
        <v>126</v>
      </c>
      <c r="AA382" s="20" t="s">
        <v>127</v>
      </c>
      <c r="AB382" s="20"/>
      <c r="AC382" s="24"/>
      <c r="AD382" s="24" t="s">
        <v>360</v>
      </c>
      <c r="AE382" s="24" t="s">
        <v>77</v>
      </c>
      <c r="AF382" s="21" t="s">
        <v>361</v>
      </c>
      <c r="AG382" s="20" t="s">
        <v>362</v>
      </c>
    </row>
    <row r="383">
      <c r="A383" s="1"/>
      <c r="B383" s="20" t="s">
        <v>355</v>
      </c>
      <c r="C383" s="20" t="s">
        <v>114</v>
      </c>
      <c r="D383" s="20" t="s">
        <v>117</v>
      </c>
      <c r="E383" s="20" t="s">
        <v>363</v>
      </c>
      <c r="F383" s="20" t="s">
        <v>119</v>
      </c>
      <c r="G383" s="20" t="s">
        <v>119</v>
      </c>
      <c r="H383" s="20" t="s">
        <v>120</v>
      </c>
      <c r="I383" s="21" t="s">
        <v>356</v>
      </c>
      <c r="J383" s="21" t="s">
        <v>357</v>
      </c>
      <c r="K383" s="21" t="s">
        <v>123</v>
      </c>
      <c r="L383" s="21"/>
      <c r="M383" s="21" t="s">
        <v>124</v>
      </c>
      <c r="N383" s="21"/>
      <c r="O383" s="26"/>
      <c r="P383" s="21"/>
      <c r="Q383" s="21" t="s">
        <v>359</v>
      </c>
      <c r="R383" s="21"/>
      <c r="S383" s="20"/>
      <c r="T383" s="21" t="s">
        <v>126</v>
      </c>
      <c r="U383" s="22" t="s">
        <v>45</v>
      </c>
      <c r="V383" s="22"/>
      <c r="W383" s="20" t="s">
        <v>106</v>
      </c>
      <c r="X383" s="20"/>
      <c r="Y383" s="36" t="s">
        <v>88</v>
      </c>
      <c r="Z383" s="20" t="s">
        <v>126</v>
      </c>
      <c r="AA383" s="20" t="s">
        <v>127</v>
      </c>
      <c r="AB383" s="20" t="s">
        <v>121</v>
      </c>
      <c r="AC383" s="24" t="s">
        <v>122</v>
      </c>
      <c r="AD383" s="24" t="s">
        <v>364</v>
      </c>
      <c r="AE383" s="24" t="s">
        <v>77</v>
      </c>
      <c r="AF383" s="21" t="s">
        <v>365</v>
      </c>
      <c r="AG383" s="20" t="s">
        <v>362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131</v>
      </c>
      <c r="L384" s="21"/>
      <c r="M384" s="21" t="s">
        <v>132</v>
      </c>
      <c r="N384" s="21"/>
      <c r="O384" s="26"/>
      <c r="P384" s="21"/>
      <c r="Q384" s="21" t="s">
        <v>359</v>
      </c>
      <c r="R384" s="21"/>
      <c r="S384" s="20"/>
      <c r="T384" s="21" t="s">
        <v>126</v>
      </c>
      <c r="U384" s="22" t="s">
        <v>45</v>
      </c>
      <c r="V384" s="22"/>
      <c r="W384" s="20" t="s">
        <v>106</v>
      </c>
      <c r="X384" s="20"/>
      <c r="Y384" s="36" t="s">
        <v>91</v>
      </c>
      <c r="Z384" s="20" t="s">
        <v>126</v>
      </c>
      <c r="AA384" s="20" t="s">
        <v>127</v>
      </c>
      <c r="AB384" s="20"/>
      <c r="AC384" s="24"/>
      <c r="AD384" s="24" t="s">
        <v>364</v>
      </c>
      <c r="AE384" s="24" t="s">
        <v>77</v>
      </c>
      <c r="AF384" s="21" t="s">
        <v>365</v>
      </c>
      <c r="AG384" s="20" t="s">
        <v>362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359</v>
      </c>
      <c r="R385" s="21"/>
      <c r="S385" s="20"/>
      <c r="T385" s="21" t="s">
        <v>126</v>
      </c>
      <c r="U385" s="22" t="s">
        <v>45</v>
      </c>
      <c r="V385" s="22"/>
      <c r="W385" s="20" t="s">
        <v>106</v>
      </c>
      <c r="X385" s="20"/>
      <c r="Y385" s="36" t="s">
        <v>92</v>
      </c>
      <c r="Z385" s="20" t="s">
        <v>126</v>
      </c>
      <c r="AA385" s="20" t="s">
        <v>127</v>
      </c>
      <c r="AB385" s="20"/>
      <c r="AC385" s="24"/>
      <c r="AD385" s="24" t="s">
        <v>364</v>
      </c>
      <c r="AE385" s="24" t="s">
        <v>77</v>
      </c>
      <c r="AF385" s="21" t="s">
        <v>365</v>
      </c>
      <c r="AG385" s="20" t="s">
        <v>362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359</v>
      </c>
      <c r="R386" s="21"/>
      <c r="S386" s="20"/>
      <c r="T386" s="21" t="s">
        <v>126</v>
      </c>
      <c r="U386" s="22" t="s">
        <v>45</v>
      </c>
      <c r="V386" s="22"/>
      <c r="W386" s="20" t="s">
        <v>106</v>
      </c>
      <c r="X386" s="20"/>
      <c r="Y386" s="36" t="s">
        <v>90</v>
      </c>
      <c r="Z386" s="20" t="s">
        <v>126</v>
      </c>
      <c r="AA386" s="20" t="s">
        <v>127</v>
      </c>
      <c r="AB386" s="20"/>
      <c r="AC386" s="24"/>
      <c r="AD386" s="24" t="s">
        <v>364</v>
      </c>
      <c r="AE386" s="24" t="s">
        <v>77</v>
      </c>
      <c r="AF386" s="21" t="s">
        <v>365</v>
      </c>
      <c r="AG386" s="20" t="s">
        <v>362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359</v>
      </c>
      <c r="R387" s="21"/>
      <c r="S387" s="20"/>
      <c r="T387" s="21" t="s">
        <v>126</v>
      </c>
      <c r="U387" s="22" t="s">
        <v>45</v>
      </c>
      <c r="V387" s="22"/>
      <c r="W387" s="20" t="s">
        <v>106</v>
      </c>
      <c r="X387" s="20"/>
      <c r="Y387" s="36" t="s">
        <v>93</v>
      </c>
      <c r="Z387" s="20" t="s">
        <v>126</v>
      </c>
      <c r="AA387" s="20" t="s">
        <v>127</v>
      </c>
      <c r="AB387" s="20"/>
      <c r="AC387" s="24"/>
      <c r="AD387" s="24" t="s">
        <v>364</v>
      </c>
      <c r="AE387" s="24" t="s">
        <v>77</v>
      </c>
      <c r="AF387" s="21" t="s">
        <v>365</v>
      </c>
      <c r="AG387" s="20" t="s">
        <v>362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359</v>
      </c>
      <c r="R388" s="21"/>
      <c r="S388" s="20"/>
      <c r="T388" s="21" t="s">
        <v>126</v>
      </c>
      <c r="U388" s="22" t="s">
        <v>45</v>
      </c>
      <c r="V388" s="22"/>
      <c r="W388" s="20" t="s">
        <v>106</v>
      </c>
      <c r="X388" s="20"/>
      <c r="Y388" s="36" t="s">
        <v>94</v>
      </c>
      <c r="Z388" s="20" t="s">
        <v>126</v>
      </c>
      <c r="AA388" s="20" t="s">
        <v>127</v>
      </c>
      <c r="AB388" s="20"/>
      <c r="AC388" s="24"/>
      <c r="AD388" s="24" t="s">
        <v>364</v>
      </c>
      <c r="AE388" s="24" t="s">
        <v>77</v>
      </c>
      <c r="AF388" s="21" t="s">
        <v>365</v>
      </c>
      <c r="AG388" s="20" t="s">
        <v>362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359</v>
      </c>
      <c r="R389" s="21"/>
      <c r="S389" s="20"/>
      <c r="T389" s="21" t="s">
        <v>126</v>
      </c>
      <c r="U389" s="22" t="s">
        <v>45</v>
      </c>
      <c r="V389" s="22"/>
      <c r="W389" s="20" t="s">
        <v>106</v>
      </c>
      <c r="X389" s="20"/>
      <c r="Y389" s="36" t="s">
        <v>95</v>
      </c>
      <c r="Z389" s="20" t="s">
        <v>126</v>
      </c>
      <c r="AA389" s="20" t="s">
        <v>127</v>
      </c>
      <c r="AB389" s="20"/>
      <c r="AC389" s="24"/>
      <c r="AD389" s="24" t="s">
        <v>364</v>
      </c>
      <c r="AE389" s="24" t="s">
        <v>77</v>
      </c>
      <c r="AF389" s="21" t="s">
        <v>365</v>
      </c>
      <c r="AG389" s="20" t="s">
        <v>362</v>
      </c>
    </row>
    <row r="390">
      <c r="A390" s="1"/>
      <c r="B390" s="20" t="s">
        <v>113</v>
      </c>
      <c r="C390" s="20" t="s">
        <v>114</v>
      </c>
      <c r="D390" s="20" t="s">
        <v>117</v>
      </c>
      <c r="E390" s="20" t="s">
        <v>366</v>
      </c>
      <c r="F390" s="20" t="s">
        <v>119</v>
      </c>
      <c r="G390" s="20" t="s">
        <v>119</v>
      </c>
      <c r="H390" s="20" t="s">
        <v>120</v>
      </c>
      <c r="I390" s="21" t="s">
        <v>115</v>
      </c>
      <c r="J390" s="21" t="s">
        <v>116</v>
      </c>
      <c r="K390" s="21" t="s">
        <v>123</v>
      </c>
      <c r="L390" s="21"/>
      <c r="M390" s="21" t="s">
        <v>124</v>
      </c>
      <c r="N390" s="21"/>
      <c r="O390" s="26"/>
      <c r="P390" s="21"/>
      <c r="Q390" s="21" t="s">
        <v>125</v>
      </c>
      <c r="R390" s="21"/>
      <c r="S390" s="20"/>
      <c r="T390" s="21" t="s">
        <v>126</v>
      </c>
      <c r="U390" s="22" t="s">
        <v>45</v>
      </c>
      <c r="V390" s="22"/>
      <c r="W390" s="20" t="s">
        <v>106</v>
      </c>
      <c r="X390" s="20"/>
      <c r="Y390" s="36" t="s">
        <v>88</v>
      </c>
      <c r="Z390" s="20" t="s">
        <v>126</v>
      </c>
      <c r="AA390" s="20" t="s">
        <v>127</v>
      </c>
      <c r="AB390" s="20" t="s">
        <v>121</v>
      </c>
      <c r="AC390" s="24" t="s">
        <v>122</v>
      </c>
      <c r="AD390" s="24" t="s">
        <v>128</v>
      </c>
      <c r="AE390" s="24" t="s">
        <v>77</v>
      </c>
      <c r="AF390" s="21" t="s">
        <v>367</v>
      </c>
      <c r="AG390" s="20" t="s">
        <v>197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131</v>
      </c>
      <c r="L391" s="21"/>
      <c r="M391" s="21" t="s">
        <v>132</v>
      </c>
      <c r="N391" s="21"/>
      <c r="O391" s="26"/>
      <c r="P391" s="21"/>
      <c r="Q391" s="21" t="s">
        <v>125</v>
      </c>
      <c r="R391" s="21"/>
      <c r="S391" s="20"/>
      <c r="T391" s="21" t="s">
        <v>126</v>
      </c>
      <c r="U391" s="22" t="s">
        <v>45</v>
      </c>
      <c r="V391" s="22"/>
      <c r="W391" s="20" t="s">
        <v>106</v>
      </c>
      <c r="X391" s="20"/>
      <c r="Y391" s="36" t="s">
        <v>91</v>
      </c>
      <c r="Z391" s="20" t="s">
        <v>126</v>
      </c>
      <c r="AA391" s="20" t="s">
        <v>127</v>
      </c>
      <c r="AB391" s="20"/>
      <c r="AC391" s="24"/>
      <c r="AD391" s="24" t="s">
        <v>128</v>
      </c>
      <c r="AE391" s="24" t="s">
        <v>77</v>
      </c>
      <c r="AF391" s="21" t="s">
        <v>367</v>
      </c>
      <c r="AG391" s="20" t="s">
        <v>197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125</v>
      </c>
      <c r="R392" s="21"/>
      <c r="S392" s="20"/>
      <c r="T392" s="21" t="s">
        <v>126</v>
      </c>
      <c r="U392" s="22" t="s">
        <v>45</v>
      </c>
      <c r="V392" s="22"/>
      <c r="W392" s="20" t="s">
        <v>106</v>
      </c>
      <c r="X392" s="20"/>
      <c r="Y392" s="36" t="s">
        <v>92</v>
      </c>
      <c r="Z392" s="20" t="s">
        <v>126</v>
      </c>
      <c r="AA392" s="20" t="s">
        <v>127</v>
      </c>
      <c r="AB392" s="20"/>
      <c r="AC392" s="24"/>
      <c r="AD392" s="24" t="s">
        <v>128</v>
      </c>
      <c r="AE392" s="24" t="s">
        <v>77</v>
      </c>
      <c r="AF392" s="21" t="s">
        <v>367</v>
      </c>
      <c r="AG392" s="20" t="s">
        <v>197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125</v>
      </c>
      <c r="R393" s="21"/>
      <c r="S393" s="20"/>
      <c r="T393" s="21" t="s">
        <v>126</v>
      </c>
      <c r="U393" s="22" t="s">
        <v>45</v>
      </c>
      <c r="V393" s="22"/>
      <c r="W393" s="20" t="s">
        <v>106</v>
      </c>
      <c r="X393" s="20"/>
      <c r="Y393" s="36" t="s">
        <v>90</v>
      </c>
      <c r="Z393" s="20" t="s">
        <v>126</v>
      </c>
      <c r="AA393" s="20" t="s">
        <v>127</v>
      </c>
      <c r="AB393" s="20"/>
      <c r="AC393" s="24"/>
      <c r="AD393" s="24" t="s">
        <v>128</v>
      </c>
      <c r="AE393" s="24" t="s">
        <v>77</v>
      </c>
      <c r="AF393" s="21" t="s">
        <v>367</v>
      </c>
      <c r="AG393" s="20" t="s">
        <v>197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125</v>
      </c>
      <c r="R394" s="21"/>
      <c r="S394" s="20"/>
      <c r="T394" s="21" t="s">
        <v>126</v>
      </c>
      <c r="U394" s="22" t="s">
        <v>45</v>
      </c>
      <c r="V394" s="22"/>
      <c r="W394" s="20" t="s">
        <v>106</v>
      </c>
      <c r="X394" s="20"/>
      <c r="Y394" s="36" t="s">
        <v>93</v>
      </c>
      <c r="Z394" s="20" t="s">
        <v>126</v>
      </c>
      <c r="AA394" s="20" t="s">
        <v>127</v>
      </c>
      <c r="AB394" s="20"/>
      <c r="AC394" s="24"/>
      <c r="AD394" s="24" t="s">
        <v>128</v>
      </c>
      <c r="AE394" s="24" t="s">
        <v>77</v>
      </c>
      <c r="AF394" s="21" t="s">
        <v>367</v>
      </c>
      <c r="AG394" s="20" t="s">
        <v>197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125</v>
      </c>
      <c r="R395" s="21"/>
      <c r="S395" s="20"/>
      <c r="T395" s="21" t="s">
        <v>126</v>
      </c>
      <c r="U395" s="22" t="s">
        <v>45</v>
      </c>
      <c r="V395" s="22"/>
      <c r="W395" s="20" t="s">
        <v>106</v>
      </c>
      <c r="X395" s="20"/>
      <c r="Y395" s="36" t="s">
        <v>94</v>
      </c>
      <c r="Z395" s="20" t="s">
        <v>126</v>
      </c>
      <c r="AA395" s="20" t="s">
        <v>127</v>
      </c>
      <c r="AB395" s="20"/>
      <c r="AC395" s="24"/>
      <c r="AD395" s="24" t="s">
        <v>128</v>
      </c>
      <c r="AE395" s="24" t="s">
        <v>77</v>
      </c>
      <c r="AF395" s="21" t="s">
        <v>367</v>
      </c>
      <c r="AG395" s="20" t="s">
        <v>197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125</v>
      </c>
      <c r="R396" s="21"/>
      <c r="S396" s="20"/>
      <c r="T396" s="21" t="s">
        <v>126</v>
      </c>
      <c r="U396" s="22" t="s">
        <v>45</v>
      </c>
      <c r="V396" s="22"/>
      <c r="W396" s="20" t="s">
        <v>106</v>
      </c>
      <c r="X396" s="20"/>
      <c r="Y396" s="36" t="s">
        <v>95</v>
      </c>
      <c r="Z396" s="20" t="s">
        <v>126</v>
      </c>
      <c r="AA396" s="20" t="s">
        <v>127</v>
      </c>
      <c r="AB396" s="20"/>
      <c r="AC396" s="24"/>
      <c r="AD396" s="24" t="s">
        <v>128</v>
      </c>
      <c r="AE396" s="24" t="s">
        <v>77</v>
      </c>
      <c r="AF396" s="21" t="s">
        <v>367</v>
      </c>
      <c r="AG396" s="20" t="s">
        <v>197</v>
      </c>
    </row>
    <row r="397">
      <c r="A397" s="1"/>
      <c r="B397" s="20" t="s">
        <v>368</v>
      </c>
      <c r="C397" s="20" t="s">
        <v>114</v>
      </c>
      <c r="D397" s="20" t="s">
        <v>117</v>
      </c>
      <c r="E397" s="20" t="s">
        <v>371</v>
      </c>
      <c r="F397" s="20" t="s">
        <v>119</v>
      </c>
      <c r="G397" s="20" t="s">
        <v>119</v>
      </c>
      <c r="H397" s="20" t="s">
        <v>120</v>
      </c>
      <c r="I397" s="21" t="s">
        <v>369</v>
      </c>
      <c r="J397" s="21" t="s">
        <v>370</v>
      </c>
      <c r="K397" s="21" t="s">
        <v>123</v>
      </c>
      <c r="L397" s="21"/>
      <c r="M397" s="21" t="s">
        <v>124</v>
      </c>
      <c r="N397" s="21"/>
      <c r="O397" s="26"/>
      <c r="P397" s="21"/>
      <c r="Q397" s="21" t="s">
        <v>372</v>
      </c>
      <c r="R397" s="21"/>
      <c r="S397" s="20"/>
      <c r="T397" s="21" t="s">
        <v>373</v>
      </c>
      <c r="U397" s="22" t="s">
        <v>45</v>
      </c>
      <c r="V397" s="22"/>
      <c r="W397" s="20" t="s">
        <v>106</v>
      </c>
      <c r="X397" s="20"/>
      <c r="Y397" s="36" t="s">
        <v>88</v>
      </c>
      <c r="Z397" s="20" t="s">
        <v>373</v>
      </c>
      <c r="AA397" s="20" t="s">
        <v>374</v>
      </c>
      <c r="AB397" s="20" t="s">
        <v>121</v>
      </c>
      <c r="AC397" s="24" t="s">
        <v>122</v>
      </c>
      <c r="AD397" s="24" t="s">
        <v>375</v>
      </c>
      <c r="AE397" s="24" t="s">
        <v>77</v>
      </c>
      <c r="AF397" s="21" t="s">
        <v>376</v>
      </c>
      <c r="AG397" s="20" t="s">
        <v>130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131</v>
      </c>
      <c r="L398" s="21"/>
      <c r="M398" s="21" t="s">
        <v>132</v>
      </c>
      <c r="N398" s="21"/>
      <c r="O398" s="26"/>
      <c r="P398" s="21"/>
      <c r="Q398" s="21" t="s">
        <v>372</v>
      </c>
      <c r="R398" s="21"/>
      <c r="S398" s="20"/>
      <c r="T398" s="21" t="s">
        <v>373</v>
      </c>
      <c r="U398" s="22" t="s">
        <v>45</v>
      </c>
      <c r="V398" s="22"/>
      <c r="W398" s="20" t="s">
        <v>106</v>
      </c>
      <c r="X398" s="20"/>
      <c r="Y398" s="36" t="s">
        <v>91</v>
      </c>
      <c r="Z398" s="20" t="s">
        <v>373</v>
      </c>
      <c r="AA398" s="20" t="s">
        <v>374</v>
      </c>
      <c r="AB398" s="20"/>
      <c r="AC398" s="24"/>
      <c r="AD398" s="24" t="s">
        <v>375</v>
      </c>
      <c r="AE398" s="24" t="s">
        <v>77</v>
      </c>
      <c r="AF398" s="21" t="s">
        <v>376</v>
      </c>
      <c r="AG398" s="20" t="s">
        <v>130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372</v>
      </c>
      <c r="R399" s="21"/>
      <c r="S399" s="20"/>
      <c r="T399" s="21" t="s">
        <v>373</v>
      </c>
      <c r="U399" s="22" t="s">
        <v>45</v>
      </c>
      <c r="V399" s="22"/>
      <c r="W399" s="20" t="s">
        <v>106</v>
      </c>
      <c r="X399" s="20"/>
      <c r="Y399" s="36" t="s">
        <v>92</v>
      </c>
      <c r="Z399" s="20" t="s">
        <v>373</v>
      </c>
      <c r="AA399" s="20" t="s">
        <v>374</v>
      </c>
      <c r="AB399" s="20"/>
      <c r="AC399" s="24"/>
      <c r="AD399" s="24" t="s">
        <v>375</v>
      </c>
      <c r="AE399" s="24" t="s">
        <v>77</v>
      </c>
      <c r="AF399" s="21" t="s">
        <v>376</v>
      </c>
      <c r="AG399" s="20" t="s">
        <v>130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372</v>
      </c>
      <c r="R400" s="21"/>
      <c r="S400" s="20"/>
      <c r="T400" s="21" t="s">
        <v>373</v>
      </c>
      <c r="U400" s="22" t="s">
        <v>45</v>
      </c>
      <c r="V400" s="22"/>
      <c r="W400" s="20" t="s">
        <v>106</v>
      </c>
      <c r="X400" s="20"/>
      <c r="Y400" s="36" t="s">
        <v>90</v>
      </c>
      <c r="Z400" s="20" t="s">
        <v>373</v>
      </c>
      <c r="AA400" s="20" t="s">
        <v>374</v>
      </c>
      <c r="AB400" s="20"/>
      <c r="AC400" s="24"/>
      <c r="AD400" s="24" t="s">
        <v>375</v>
      </c>
      <c r="AE400" s="24" t="s">
        <v>77</v>
      </c>
      <c r="AF400" s="21" t="s">
        <v>376</v>
      </c>
      <c r="AG400" s="20" t="s">
        <v>130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372</v>
      </c>
      <c r="R401" s="21"/>
      <c r="S401" s="20"/>
      <c r="T401" s="21" t="s">
        <v>373</v>
      </c>
      <c r="U401" s="22" t="s">
        <v>45</v>
      </c>
      <c r="V401" s="22"/>
      <c r="W401" s="20" t="s">
        <v>106</v>
      </c>
      <c r="X401" s="20"/>
      <c r="Y401" s="36" t="s">
        <v>93</v>
      </c>
      <c r="Z401" s="20" t="s">
        <v>373</v>
      </c>
      <c r="AA401" s="20" t="s">
        <v>374</v>
      </c>
      <c r="AB401" s="20"/>
      <c r="AC401" s="24"/>
      <c r="AD401" s="24" t="s">
        <v>375</v>
      </c>
      <c r="AE401" s="24" t="s">
        <v>77</v>
      </c>
      <c r="AF401" s="21" t="s">
        <v>376</v>
      </c>
      <c r="AG401" s="20" t="s">
        <v>130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372</v>
      </c>
      <c r="R402" s="21"/>
      <c r="S402" s="20"/>
      <c r="T402" s="21" t="s">
        <v>373</v>
      </c>
      <c r="U402" s="22" t="s">
        <v>45</v>
      </c>
      <c r="V402" s="22"/>
      <c r="W402" s="20" t="s">
        <v>106</v>
      </c>
      <c r="X402" s="20"/>
      <c r="Y402" s="36" t="s">
        <v>94</v>
      </c>
      <c r="Z402" s="20" t="s">
        <v>373</v>
      </c>
      <c r="AA402" s="20" t="s">
        <v>374</v>
      </c>
      <c r="AB402" s="20"/>
      <c r="AC402" s="24"/>
      <c r="AD402" s="24" t="s">
        <v>375</v>
      </c>
      <c r="AE402" s="24" t="s">
        <v>77</v>
      </c>
      <c r="AF402" s="21" t="s">
        <v>376</v>
      </c>
      <c r="AG402" s="20" t="s">
        <v>130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372</v>
      </c>
      <c r="R403" s="21"/>
      <c r="S403" s="20"/>
      <c r="T403" s="21" t="s">
        <v>373</v>
      </c>
      <c r="U403" s="22" t="s">
        <v>45</v>
      </c>
      <c r="V403" s="22"/>
      <c r="W403" s="20" t="s">
        <v>106</v>
      </c>
      <c r="X403" s="20"/>
      <c r="Y403" s="36" t="s">
        <v>95</v>
      </c>
      <c r="Z403" s="20" t="s">
        <v>373</v>
      </c>
      <c r="AA403" s="20" t="s">
        <v>374</v>
      </c>
      <c r="AB403" s="20"/>
      <c r="AC403" s="24"/>
      <c r="AD403" s="24" t="s">
        <v>375</v>
      </c>
      <c r="AE403" s="24" t="s">
        <v>77</v>
      </c>
      <c r="AF403" s="21" t="s">
        <v>376</v>
      </c>
      <c r="AG403" s="20" t="s">
        <v>130</v>
      </c>
    </row>
    <row r="404">
      <c r="A404" s="1"/>
      <c r="B404" s="20" t="s">
        <v>133</v>
      </c>
      <c r="C404" s="20" t="s">
        <v>114</v>
      </c>
      <c r="D404" s="20" t="s">
        <v>117</v>
      </c>
      <c r="E404" s="20" t="s">
        <v>377</v>
      </c>
      <c r="F404" s="20" t="s">
        <v>119</v>
      </c>
      <c r="G404" s="20" t="s">
        <v>119</v>
      </c>
      <c r="H404" s="20" t="s">
        <v>120</v>
      </c>
      <c r="I404" s="21" t="s">
        <v>134</v>
      </c>
      <c r="J404" s="21" t="s">
        <v>135</v>
      </c>
      <c r="K404" s="21" t="s">
        <v>123</v>
      </c>
      <c r="L404" s="21"/>
      <c r="M404" s="21" t="s">
        <v>124</v>
      </c>
      <c r="N404" s="21"/>
      <c r="O404" s="26"/>
      <c r="P404" s="21"/>
      <c r="Q404" s="21" t="s">
        <v>137</v>
      </c>
      <c r="R404" s="21"/>
      <c r="S404" s="20"/>
      <c r="T404" s="21" t="s">
        <v>138</v>
      </c>
      <c r="U404" s="22" t="s">
        <v>45</v>
      </c>
      <c r="V404" s="22"/>
      <c r="W404" s="20" t="s">
        <v>106</v>
      </c>
      <c r="X404" s="20"/>
      <c r="Y404" s="36" t="s">
        <v>88</v>
      </c>
      <c r="Z404" s="20" t="s">
        <v>138</v>
      </c>
      <c r="AA404" s="20" t="s">
        <v>139</v>
      </c>
      <c r="AB404" s="20" t="s">
        <v>121</v>
      </c>
      <c r="AC404" s="24" t="s">
        <v>122</v>
      </c>
      <c r="AD404" s="24" t="s">
        <v>140</v>
      </c>
      <c r="AE404" s="24" t="s">
        <v>77</v>
      </c>
      <c r="AF404" s="21" t="s">
        <v>378</v>
      </c>
      <c r="AG404" s="20" t="s">
        <v>130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144</v>
      </c>
      <c r="L405" s="21"/>
      <c r="M405" s="21" t="s">
        <v>132</v>
      </c>
      <c r="N405" s="21"/>
      <c r="O405" s="26"/>
      <c r="P405" s="21"/>
      <c r="Q405" s="21" t="s">
        <v>137</v>
      </c>
      <c r="R405" s="21"/>
      <c r="S405" s="20"/>
      <c r="T405" s="21" t="s">
        <v>138</v>
      </c>
      <c r="U405" s="22" t="s">
        <v>45</v>
      </c>
      <c r="V405" s="22"/>
      <c r="W405" s="20" t="s">
        <v>106</v>
      </c>
      <c r="X405" s="20"/>
      <c r="Y405" s="36" t="s">
        <v>91</v>
      </c>
      <c r="Z405" s="20" t="s">
        <v>138</v>
      </c>
      <c r="AA405" s="20" t="s">
        <v>139</v>
      </c>
      <c r="AB405" s="20"/>
      <c r="AC405" s="24"/>
      <c r="AD405" s="24" t="s">
        <v>140</v>
      </c>
      <c r="AE405" s="24" t="s">
        <v>77</v>
      </c>
      <c r="AF405" s="21" t="s">
        <v>378</v>
      </c>
      <c r="AG405" s="20" t="s">
        <v>130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137</v>
      </c>
      <c r="R406" s="21"/>
      <c r="S406" s="20"/>
      <c r="T406" s="21" t="s">
        <v>138</v>
      </c>
      <c r="U406" s="22" t="s">
        <v>45</v>
      </c>
      <c r="V406" s="22"/>
      <c r="W406" s="20" t="s">
        <v>106</v>
      </c>
      <c r="X406" s="20"/>
      <c r="Y406" s="36" t="s">
        <v>92</v>
      </c>
      <c r="Z406" s="20" t="s">
        <v>138</v>
      </c>
      <c r="AA406" s="20" t="s">
        <v>139</v>
      </c>
      <c r="AB406" s="20"/>
      <c r="AC406" s="24"/>
      <c r="AD406" s="24" t="s">
        <v>140</v>
      </c>
      <c r="AE406" s="24" t="s">
        <v>77</v>
      </c>
      <c r="AF406" s="21" t="s">
        <v>378</v>
      </c>
      <c r="AG406" s="20" t="s">
        <v>130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137</v>
      </c>
      <c r="R407" s="21"/>
      <c r="S407" s="20"/>
      <c r="T407" s="21" t="s">
        <v>138</v>
      </c>
      <c r="U407" s="22" t="s">
        <v>45</v>
      </c>
      <c r="V407" s="22"/>
      <c r="W407" s="20" t="s">
        <v>106</v>
      </c>
      <c r="X407" s="20"/>
      <c r="Y407" s="36" t="s">
        <v>90</v>
      </c>
      <c r="Z407" s="20" t="s">
        <v>138</v>
      </c>
      <c r="AA407" s="20" t="s">
        <v>139</v>
      </c>
      <c r="AB407" s="20"/>
      <c r="AC407" s="24"/>
      <c r="AD407" s="24" t="s">
        <v>140</v>
      </c>
      <c r="AE407" s="24" t="s">
        <v>77</v>
      </c>
      <c r="AF407" s="21" t="s">
        <v>378</v>
      </c>
      <c r="AG407" s="20" t="s">
        <v>130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137</v>
      </c>
      <c r="R408" s="21"/>
      <c r="S408" s="20"/>
      <c r="T408" s="21" t="s">
        <v>138</v>
      </c>
      <c r="U408" s="22" t="s">
        <v>45</v>
      </c>
      <c r="V408" s="22"/>
      <c r="W408" s="20" t="s">
        <v>106</v>
      </c>
      <c r="X408" s="20"/>
      <c r="Y408" s="36" t="s">
        <v>93</v>
      </c>
      <c r="Z408" s="20" t="s">
        <v>138</v>
      </c>
      <c r="AA408" s="20" t="s">
        <v>139</v>
      </c>
      <c r="AB408" s="20"/>
      <c r="AC408" s="24"/>
      <c r="AD408" s="24" t="s">
        <v>140</v>
      </c>
      <c r="AE408" s="24" t="s">
        <v>77</v>
      </c>
      <c r="AF408" s="21" t="s">
        <v>378</v>
      </c>
      <c r="AG408" s="20" t="s">
        <v>130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137</v>
      </c>
      <c r="R409" s="21"/>
      <c r="S409" s="20"/>
      <c r="T409" s="21" t="s">
        <v>138</v>
      </c>
      <c r="U409" s="22" t="s">
        <v>45</v>
      </c>
      <c r="V409" s="22"/>
      <c r="W409" s="20" t="s">
        <v>106</v>
      </c>
      <c r="X409" s="20"/>
      <c r="Y409" s="36" t="s">
        <v>94</v>
      </c>
      <c r="Z409" s="20" t="s">
        <v>138</v>
      </c>
      <c r="AA409" s="20" t="s">
        <v>139</v>
      </c>
      <c r="AB409" s="20"/>
      <c r="AC409" s="24"/>
      <c r="AD409" s="24" t="s">
        <v>140</v>
      </c>
      <c r="AE409" s="24" t="s">
        <v>77</v>
      </c>
      <c r="AF409" s="21" t="s">
        <v>378</v>
      </c>
      <c r="AG409" s="20" t="s">
        <v>130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137</v>
      </c>
      <c r="R410" s="21"/>
      <c r="S410" s="20"/>
      <c r="T410" s="21" t="s">
        <v>138</v>
      </c>
      <c r="U410" s="22" t="s">
        <v>45</v>
      </c>
      <c r="V410" s="22"/>
      <c r="W410" s="20" t="s">
        <v>106</v>
      </c>
      <c r="X410" s="20"/>
      <c r="Y410" s="36" t="s">
        <v>95</v>
      </c>
      <c r="Z410" s="20" t="s">
        <v>138</v>
      </c>
      <c r="AA410" s="20" t="s">
        <v>139</v>
      </c>
      <c r="AB410" s="20"/>
      <c r="AC410" s="24"/>
      <c r="AD410" s="24" t="s">
        <v>140</v>
      </c>
      <c r="AE410" s="24" t="s">
        <v>77</v>
      </c>
      <c r="AF410" s="21" t="s">
        <v>378</v>
      </c>
      <c r="AG410" s="20" t="s">
        <v>130</v>
      </c>
    </row>
    <row r="411">
      <c r="A411" s="1"/>
      <c r="B411" s="20" t="s">
        <v>113</v>
      </c>
      <c r="C411" s="20" t="s">
        <v>114</v>
      </c>
      <c r="D411" s="20" t="s">
        <v>117</v>
      </c>
      <c r="E411" s="20" t="s">
        <v>379</v>
      </c>
      <c r="F411" s="20" t="s">
        <v>119</v>
      </c>
      <c r="G411" s="20" t="s">
        <v>119</v>
      </c>
      <c r="H411" s="20" t="s">
        <v>120</v>
      </c>
      <c r="I411" s="21" t="s">
        <v>115</v>
      </c>
      <c r="J411" s="21" t="s">
        <v>116</v>
      </c>
      <c r="K411" s="21" t="s">
        <v>123</v>
      </c>
      <c r="L411" s="21"/>
      <c r="M411" s="21" t="s">
        <v>124</v>
      </c>
      <c r="N411" s="21"/>
      <c r="O411" s="26"/>
      <c r="P411" s="21"/>
      <c r="Q411" s="21" t="s">
        <v>125</v>
      </c>
      <c r="R411" s="21"/>
      <c r="S411" s="20"/>
      <c r="T411" s="21" t="s">
        <v>126</v>
      </c>
      <c r="U411" s="22" t="s">
        <v>45</v>
      </c>
      <c r="V411" s="22"/>
      <c r="W411" s="20" t="s">
        <v>106</v>
      </c>
      <c r="X411" s="20"/>
      <c r="Y411" s="36" t="s">
        <v>88</v>
      </c>
      <c r="Z411" s="20" t="s">
        <v>126</v>
      </c>
      <c r="AA411" s="20" t="s">
        <v>127</v>
      </c>
      <c r="AB411" s="20" t="s">
        <v>121</v>
      </c>
      <c r="AC411" s="24" t="s">
        <v>122</v>
      </c>
      <c r="AD411" s="24" t="s">
        <v>128</v>
      </c>
      <c r="AE411" s="24" t="s">
        <v>77</v>
      </c>
      <c r="AF411" s="21" t="s">
        <v>380</v>
      </c>
      <c r="AG411" s="20" t="s">
        <v>197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131</v>
      </c>
      <c r="L412" s="21"/>
      <c r="M412" s="21" t="s">
        <v>132</v>
      </c>
      <c r="N412" s="21"/>
      <c r="O412" s="26"/>
      <c r="P412" s="21"/>
      <c r="Q412" s="21" t="s">
        <v>125</v>
      </c>
      <c r="R412" s="21"/>
      <c r="S412" s="20"/>
      <c r="T412" s="21" t="s">
        <v>126</v>
      </c>
      <c r="U412" s="22" t="s">
        <v>45</v>
      </c>
      <c r="V412" s="22"/>
      <c r="W412" s="20" t="s">
        <v>106</v>
      </c>
      <c r="X412" s="20"/>
      <c r="Y412" s="36" t="s">
        <v>91</v>
      </c>
      <c r="Z412" s="20" t="s">
        <v>126</v>
      </c>
      <c r="AA412" s="20" t="s">
        <v>127</v>
      </c>
      <c r="AB412" s="20"/>
      <c r="AC412" s="24"/>
      <c r="AD412" s="24" t="s">
        <v>128</v>
      </c>
      <c r="AE412" s="24" t="s">
        <v>77</v>
      </c>
      <c r="AF412" s="21" t="s">
        <v>380</v>
      </c>
      <c r="AG412" s="20" t="s">
        <v>197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125</v>
      </c>
      <c r="R413" s="21"/>
      <c r="S413" s="20"/>
      <c r="T413" s="21" t="s">
        <v>126</v>
      </c>
      <c r="U413" s="22" t="s">
        <v>45</v>
      </c>
      <c r="V413" s="22"/>
      <c r="W413" s="20" t="s">
        <v>106</v>
      </c>
      <c r="X413" s="20"/>
      <c r="Y413" s="36" t="s">
        <v>92</v>
      </c>
      <c r="Z413" s="20" t="s">
        <v>126</v>
      </c>
      <c r="AA413" s="20" t="s">
        <v>127</v>
      </c>
      <c r="AB413" s="20"/>
      <c r="AC413" s="24"/>
      <c r="AD413" s="24" t="s">
        <v>128</v>
      </c>
      <c r="AE413" s="24" t="s">
        <v>77</v>
      </c>
      <c r="AF413" s="21" t="s">
        <v>380</v>
      </c>
      <c r="AG413" s="20" t="s">
        <v>197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125</v>
      </c>
      <c r="R414" s="21"/>
      <c r="S414" s="20"/>
      <c r="T414" s="21" t="s">
        <v>126</v>
      </c>
      <c r="U414" s="22" t="s">
        <v>45</v>
      </c>
      <c r="V414" s="22"/>
      <c r="W414" s="20" t="s">
        <v>106</v>
      </c>
      <c r="X414" s="20"/>
      <c r="Y414" s="36" t="s">
        <v>90</v>
      </c>
      <c r="Z414" s="20" t="s">
        <v>126</v>
      </c>
      <c r="AA414" s="20" t="s">
        <v>127</v>
      </c>
      <c r="AB414" s="20"/>
      <c r="AC414" s="24"/>
      <c r="AD414" s="24" t="s">
        <v>128</v>
      </c>
      <c r="AE414" s="24" t="s">
        <v>77</v>
      </c>
      <c r="AF414" s="21" t="s">
        <v>380</v>
      </c>
      <c r="AG414" s="20" t="s">
        <v>197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125</v>
      </c>
      <c r="R415" s="21"/>
      <c r="S415" s="20"/>
      <c r="T415" s="21" t="s">
        <v>126</v>
      </c>
      <c r="U415" s="22" t="s">
        <v>45</v>
      </c>
      <c r="V415" s="22"/>
      <c r="W415" s="20" t="s">
        <v>106</v>
      </c>
      <c r="X415" s="20"/>
      <c r="Y415" s="36" t="s">
        <v>93</v>
      </c>
      <c r="Z415" s="20" t="s">
        <v>126</v>
      </c>
      <c r="AA415" s="20" t="s">
        <v>127</v>
      </c>
      <c r="AB415" s="20"/>
      <c r="AC415" s="24"/>
      <c r="AD415" s="24" t="s">
        <v>128</v>
      </c>
      <c r="AE415" s="24" t="s">
        <v>77</v>
      </c>
      <c r="AF415" s="21" t="s">
        <v>380</v>
      </c>
      <c r="AG415" s="20" t="s">
        <v>197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125</v>
      </c>
      <c r="R416" s="21"/>
      <c r="S416" s="20"/>
      <c r="T416" s="21" t="s">
        <v>126</v>
      </c>
      <c r="U416" s="22" t="s">
        <v>45</v>
      </c>
      <c r="V416" s="22"/>
      <c r="W416" s="20" t="s">
        <v>106</v>
      </c>
      <c r="X416" s="20"/>
      <c r="Y416" s="36" t="s">
        <v>94</v>
      </c>
      <c r="Z416" s="20" t="s">
        <v>126</v>
      </c>
      <c r="AA416" s="20" t="s">
        <v>127</v>
      </c>
      <c r="AB416" s="20"/>
      <c r="AC416" s="24"/>
      <c r="AD416" s="24" t="s">
        <v>128</v>
      </c>
      <c r="AE416" s="24" t="s">
        <v>77</v>
      </c>
      <c r="AF416" s="21" t="s">
        <v>380</v>
      </c>
      <c r="AG416" s="20" t="s">
        <v>197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125</v>
      </c>
      <c r="R417" s="21"/>
      <c r="S417" s="20"/>
      <c r="T417" s="21" t="s">
        <v>126</v>
      </c>
      <c r="U417" s="22" t="s">
        <v>45</v>
      </c>
      <c r="V417" s="22"/>
      <c r="W417" s="20" t="s">
        <v>106</v>
      </c>
      <c r="X417" s="20"/>
      <c r="Y417" s="36" t="s">
        <v>95</v>
      </c>
      <c r="Z417" s="20" t="s">
        <v>126</v>
      </c>
      <c r="AA417" s="20" t="s">
        <v>127</v>
      </c>
      <c r="AB417" s="20"/>
      <c r="AC417" s="24"/>
      <c r="AD417" s="24" t="s">
        <v>128</v>
      </c>
      <c r="AE417" s="24" t="s">
        <v>77</v>
      </c>
      <c r="AF417" s="21" t="s">
        <v>380</v>
      </c>
      <c r="AG417" s="20" t="s">
        <v>197</v>
      </c>
    </row>
    <row r="418">
      <c r="A418" s="1"/>
      <c r="B418" s="20" t="s">
        <v>167</v>
      </c>
      <c r="C418" s="20" t="s">
        <v>114</v>
      </c>
      <c r="D418" s="20" t="s">
        <v>117</v>
      </c>
      <c r="E418" s="20" t="s">
        <v>381</v>
      </c>
      <c r="F418" s="20" t="s">
        <v>119</v>
      </c>
      <c r="G418" s="20" t="s">
        <v>119</v>
      </c>
      <c r="H418" s="20" t="s">
        <v>120</v>
      </c>
      <c r="I418" s="21" t="s">
        <v>168</v>
      </c>
      <c r="J418" s="21" t="s">
        <v>169</v>
      </c>
      <c r="K418" s="21" t="s">
        <v>123</v>
      </c>
      <c r="L418" s="21"/>
      <c r="M418" s="21" t="s">
        <v>124</v>
      </c>
      <c r="N418" s="21"/>
      <c r="O418" s="26"/>
      <c r="P418" s="21"/>
      <c r="Q418" s="21" t="s">
        <v>171</v>
      </c>
      <c r="R418" s="21"/>
      <c r="S418" s="20"/>
      <c r="T418" s="21" t="s">
        <v>172</v>
      </c>
      <c r="U418" s="22" t="s">
        <v>45</v>
      </c>
      <c r="V418" s="22"/>
      <c r="W418" s="20" t="s">
        <v>106</v>
      </c>
      <c r="X418" s="20"/>
      <c r="Y418" s="36" t="s">
        <v>88</v>
      </c>
      <c r="Z418" s="20" t="s">
        <v>172</v>
      </c>
      <c r="AA418" s="20" t="s">
        <v>173</v>
      </c>
      <c r="AB418" s="20" t="s">
        <v>121</v>
      </c>
      <c r="AC418" s="24" t="s">
        <v>122</v>
      </c>
      <c r="AD418" s="24" t="s">
        <v>382</v>
      </c>
      <c r="AE418" s="24" t="s">
        <v>77</v>
      </c>
      <c r="AF418" s="21" t="s">
        <v>383</v>
      </c>
      <c r="AG418" s="20" t="s">
        <v>130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131</v>
      </c>
      <c r="L419" s="21"/>
      <c r="M419" s="21" t="s">
        <v>132</v>
      </c>
      <c r="N419" s="21"/>
      <c r="O419" s="26"/>
      <c r="P419" s="21"/>
      <c r="Q419" s="21" t="s">
        <v>171</v>
      </c>
      <c r="R419" s="21"/>
      <c r="S419" s="20"/>
      <c r="T419" s="21" t="s">
        <v>172</v>
      </c>
      <c r="U419" s="22" t="s">
        <v>45</v>
      </c>
      <c r="V419" s="22"/>
      <c r="W419" s="20" t="s">
        <v>106</v>
      </c>
      <c r="X419" s="20"/>
      <c r="Y419" s="36" t="s">
        <v>91</v>
      </c>
      <c r="Z419" s="20" t="s">
        <v>172</v>
      </c>
      <c r="AA419" s="20" t="s">
        <v>173</v>
      </c>
      <c r="AB419" s="20"/>
      <c r="AC419" s="24"/>
      <c r="AD419" s="24" t="s">
        <v>382</v>
      </c>
      <c r="AE419" s="24" t="s">
        <v>77</v>
      </c>
      <c r="AF419" s="21" t="s">
        <v>383</v>
      </c>
      <c r="AG419" s="20" t="s">
        <v>130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171</v>
      </c>
      <c r="R420" s="21"/>
      <c r="S420" s="20"/>
      <c r="T420" s="21" t="s">
        <v>172</v>
      </c>
      <c r="U420" s="22" t="s">
        <v>45</v>
      </c>
      <c r="V420" s="22"/>
      <c r="W420" s="20" t="s">
        <v>106</v>
      </c>
      <c r="X420" s="20"/>
      <c r="Y420" s="36" t="s">
        <v>92</v>
      </c>
      <c r="Z420" s="20" t="s">
        <v>172</v>
      </c>
      <c r="AA420" s="20" t="s">
        <v>173</v>
      </c>
      <c r="AB420" s="20"/>
      <c r="AC420" s="24"/>
      <c r="AD420" s="24" t="s">
        <v>382</v>
      </c>
      <c r="AE420" s="24" t="s">
        <v>77</v>
      </c>
      <c r="AF420" s="21" t="s">
        <v>383</v>
      </c>
      <c r="AG420" s="20" t="s">
        <v>130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171</v>
      </c>
      <c r="R421" s="21"/>
      <c r="S421" s="20"/>
      <c r="T421" s="21" t="s">
        <v>172</v>
      </c>
      <c r="U421" s="22" t="s">
        <v>45</v>
      </c>
      <c r="V421" s="22"/>
      <c r="W421" s="20" t="s">
        <v>106</v>
      </c>
      <c r="X421" s="20"/>
      <c r="Y421" s="36" t="s">
        <v>90</v>
      </c>
      <c r="Z421" s="20" t="s">
        <v>172</v>
      </c>
      <c r="AA421" s="20" t="s">
        <v>173</v>
      </c>
      <c r="AB421" s="20"/>
      <c r="AC421" s="24"/>
      <c r="AD421" s="24" t="s">
        <v>382</v>
      </c>
      <c r="AE421" s="24" t="s">
        <v>77</v>
      </c>
      <c r="AF421" s="21" t="s">
        <v>383</v>
      </c>
      <c r="AG421" s="20" t="s">
        <v>130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171</v>
      </c>
      <c r="R422" s="21"/>
      <c r="S422" s="20"/>
      <c r="T422" s="21" t="s">
        <v>172</v>
      </c>
      <c r="U422" s="22" t="s">
        <v>45</v>
      </c>
      <c r="V422" s="22"/>
      <c r="W422" s="20" t="s">
        <v>106</v>
      </c>
      <c r="X422" s="20"/>
      <c r="Y422" s="36" t="s">
        <v>93</v>
      </c>
      <c r="Z422" s="20" t="s">
        <v>172</v>
      </c>
      <c r="AA422" s="20" t="s">
        <v>173</v>
      </c>
      <c r="AB422" s="20"/>
      <c r="AC422" s="24"/>
      <c r="AD422" s="24" t="s">
        <v>382</v>
      </c>
      <c r="AE422" s="24" t="s">
        <v>77</v>
      </c>
      <c r="AF422" s="21" t="s">
        <v>383</v>
      </c>
      <c r="AG422" s="20" t="s">
        <v>130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171</v>
      </c>
      <c r="R423" s="21"/>
      <c r="S423" s="20"/>
      <c r="T423" s="21" t="s">
        <v>172</v>
      </c>
      <c r="U423" s="22" t="s">
        <v>45</v>
      </c>
      <c r="V423" s="22"/>
      <c r="W423" s="20" t="s">
        <v>106</v>
      </c>
      <c r="X423" s="20"/>
      <c r="Y423" s="36" t="s">
        <v>94</v>
      </c>
      <c r="Z423" s="20" t="s">
        <v>172</v>
      </c>
      <c r="AA423" s="20" t="s">
        <v>173</v>
      </c>
      <c r="AB423" s="20"/>
      <c r="AC423" s="24"/>
      <c r="AD423" s="24" t="s">
        <v>382</v>
      </c>
      <c r="AE423" s="24" t="s">
        <v>77</v>
      </c>
      <c r="AF423" s="21" t="s">
        <v>383</v>
      </c>
      <c r="AG423" s="20" t="s">
        <v>130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171</v>
      </c>
      <c r="R424" s="21"/>
      <c r="S424" s="20"/>
      <c r="T424" s="21" t="s">
        <v>172</v>
      </c>
      <c r="U424" s="22" t="s">
        <v>45</v>
      </c>
      <c r="V424" s="22"/>
      <c r="W424" s="20" t="s">
        <v>106</v>
      </c>
      <c r="X424" s="20"/>
      <c r="Y424" s="36" t="s">
        <v>95</v>
      </c>
      <c r="Z424" s="20" t="s">
        <v>172</v>
      </c>
      <c r="AA424" s="20" t="s">
        <v>173</v>
      </c>
      <c r="AB424" s="20"/>
      <c r="AC424" s="24"/>
      <c r="AD424" s="24" t="s">
        <v>382</v>
      </c>
      <c r="AE424" s="24" t="s">
        <v>77</v>
      </c>
      <c r="AF424" s="21" t="s">
        <v>383</v>
      </c>
      <c r="AG424" s="20" t="s">
        <v>130</v>
      </c>
    </row>
    <row r="425">
      <c r="A425" s="1"/>
      <c r="B425" s="20" t="s">
        <v>167</v>
      </c>
      <c r="C425" s="20" t="s">
        <v>114</v>
      </c>
      <c r="D425" s="20" t="s">
        <v>117</v>
      </c>
      <c r="E425" s="20" t="s">
        <v>384</v>
      </c>
      <c r="F425" s="20" t="s">
        <v>119</v>
      </c>
      <c r="G425" s="20" t="s">
        <v>119</v>
      </c>
      <c r="H425" s="20" t="s">
        <v>120</v>
      </c>
      <c r="I425" s="21" t="s">
        <v>168</v>
      </c>
      <c r="J425" s="21" t="s">
        <v>169</v>
      </c>
      <c r="K425" s="21" t="s">
        <v>123</v>
      </c>
      <c r="L425" s="21"/>
      <c r="M425" s="21" t="s">
        <v>124</v>
      </c>
      <c r="N425" s="21"/>
      <c r="O425" s="26"/>
      <c r="P425" s="21"/>
      <c r="Q425" s="21" t="s">
        <v>171</v>
      </c>
      <c r="R425" s="21"/>
      <c r="S425" s="20"/>
      <c r="T425" s="21" t="s">
        <v>172</v>
      </c>
      <c r="U425" s="22" t="s">
        <v>45</v>
      </c>
      <c r="V425" s="22"/>
      <c r="W425" s="20" t="s">
        <v>106</v>
      </c>
      <c r="X425" s="20"/>
      <c r="Y425" s="36" t="s">
        <v>88</v>
      </c>
      <c r="Z425" s="20" t="s">
        <v>172</v>
      </c>
      <c r="AA425" s="20" t="s">
        <v>173</v>
      </c>
      <c r="AB425" s="20" t="s">
        <v>121</v>
      </c>
      <c r="AC425" s="24" t="s">
        <v>122</v>
      </c>
      <c r="AD425" s="24" t="s">
        <v>385</v>
      </c>
      <c r="AE425" s="24" t="s">
        <v>77</v>
      </c>
      <c r="AF425" s="21" t="s">
        <v>386</v>
      </c>
      <c r="AG425" s="20" t="s">
        <v>130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131</v>
      </c>
      <c r="L426" s="21"/>
      <c r="M426" s="21" t="s">
        <v>132</v>
      </c>
      <c r="N426" s="21"/>
      <c r="O426" s="26"/>
      <c r="P426" s="21"/>
      <c r="Q426" s="21" t="s">
        <v>171</v>
      </c>
      <c r="R426" s="21"/>
      <c r="S426" s="20"/>
      <c r="T426" s="21" t="s">
        <v>172</v>
      </c>
      <c r="U426" s="22" t="s">
        <v>45</v>
      </c>
      <c r="V426" s="22"/>
      <c r="W426" s="20" t="s">
        <v>106</v>
      </c>
      <c r="X426" s="20"/>
      <c r="Y426" s="36" t="s">
        <v>91</v>
      </c>
      <c r="Z426" s="20" t="s">
        <v>172</v>
      </c>
      <c r="AA426" s="20" t="s">
        <v>173</v>
      </c>
      <c r="AB426" s="20"/>
      <c r="AC426" s="24"/>
      <c r="AD426" s="24" t="s">
        <v>385</v>
      </c>
      <c r="AE426" s="24" t="s">
        <v>77</v>
      </c>
      <c r="AF426" s="21" t="s">
        <v>386</v>
      </c>
      <c r="AG426" s="20" t="s">
        <v>130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171</v>
      </c>
      <c r="R427" s="21"/>
      <c r="S427" s="20"/>
      <c r="T427" s="21" t="s">
        <v>172</v>
      </c>
      <c r="U427" s="22" t="s">
        <v>45</v>
      </c>
      <c r="V427" s="22"/>
      <c r="W427" s="20" t="s">
        <v>106</v>
      </c>
      <c r="X427" s="20"/>
      <c r="Y427" s="36" t="s">
        <v>92</v>
      </c>
      <c r="Z427" s="20" t="s">
        <v>172</v>
      </c>
      <c r="AA427" s="20" t="s">
        <v>173</v>
      </c>
      <c r="AB427" s="20"/>
      <c r="AC427" s="24"/>
      <c r="AD427" s="24" t="s">
        <v>385</v>
      </c>
      <c r="AE427" s="24" t="s">
        <v>77</v>
      </c>
      <c r="AF427" s="21" t="s">
        <v>386</v>
      </c>
      <c r="AG427" s="20" t="s">
        <v>130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171</v>
      </c>
      <c r="R428" s="21"/>
      <c r="S428" s="20"/>
      <c r="T428" s="21" t="s">
        <v>172</v>
      </c>
      <c r="U428" s="22" t="s">
        <v>45</v>
      </c>
      <c r="V428" s="22"/>
      <c r="W428" s="20" t="s">
        <v>106</v>
      </c>
      <c r="X428" s="20"/>
      <c r="Y428" s="36" t="s">
        <v>90</v>
      </c>
      <c r="Z428" s="20" t="s">
        <v>172</v>
      </c>
      <c r="AA428" s="20" t="s">
        <v>173</v>
      </c>
      <c r="AB428" s="20"/>
      <c r="AC428" s="24"/>
      <c r="AD428" s="24" t="s">
        <v>385</v>
      </c>
      <c r="AE428" s="24" t="s">
        <v>77</v>
      </c>
      <c r="AF428" s="21" t="s">
        <v>386</v>
      </c>
      <c r="AG428" s="20" t="s">
        <v>130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171</v>
      </c>
      <c r="R429" s="21"/>
      <c r="S429" s="20"/>
      <c r="T429" s="21" t="s">
        <v>172</v>
      </c>
      <c r="U429" s="22" t="s">
        <v>45</v>
      </c>
      <c r="V429" s="22"/>
      <c r="W429" s="20" t="s">
        <v>106</v>
      </c>
      <c r="X429" s="20"/>
      <c r="Y429" s="36" t="s">
        <v>93</v>
      </c>
      <c r="Z429" s="20" t="s">
        <v>172</v>
      </c>
      <c r="AA429" s="20" t="s">
        <v>173</v>
      </c>
      <c r="AB429" s="20"/>
      <c r="AC429" s="24"/>
      <c r="AD429" s="24" t="s">
        <v>385</v>
      </c>
      <c r="AE429" s="24" t="s">
        <v>77</v>
      </c>
      <c r="AF429" s="21" t="s">
        <v>386</v>
      </c>
      <c r="AG429" s="20" t="s">
        <v>130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171</v>
      </c>
      <c r="R430" s="21"/>
      <c r="S430" s="20"/>
      <c r="T430" s="21" t="s">
        <v>172</v>
      </c>
      <c r="U430" s="22" t="s">
        <v>45</v>
      </c>
      <c r="V430" s="22"/>
      <c r="W430" s="20" t="s">
        <v>106</v>
      </c>
      <c r="X430" s="20"/>
      <c r="Y430" s="36" t="s">
        <v>94</v>
      </c>
      <c r="Z430" s="20" t="s">
        <v>172</v>
      </c>
      <c r="AA430" s="20" t="s">
        <v>173</v>
      </c>
      <c r="AB430" s="20"/>
      <c r="AC430" s="24"/>
      <c r="AD430" s="24" t="s">
        <v>385</v>
      </c>
      <c r="AE430" s="24" t="s">
        <v>77</v>
      </c>
      <c r="AF430" s="21" t="s">
        <v>386</v>
      </c>
      <c r="AG430" s="20" t="s">
        <v>130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171</v>
      </c>
      <c r="R431" s="21"/>
      <c r="S431" s="20"/>
      <c r="T431" s="21" t="s">
        <v>172</v>
      </c>
      <c r="U431" s="22" t="s">
        <v>45</v>
      </c>
      <c r="V431" s="22"/>
      <c r="W431" s="20" t="s">
        <v>106</v>
      </c>
      <c r="X431" s="20"/>
      <c r="Y431" s="36" t="s">
        <v>95</v>
      </c>
      <c r="Z431" s="20" t="s">
        <v>172</v>
      </c>
      <c r="AA431" s="20" t="s">
        <v>173</v>
      </c>
      <c r="AB431" s="20"/>
      <c r="AC431" s="24"/>
      <c r="AD431" s="24" t="s">
        <v>385</v>
      </c>
      <c r="AE431" s="24" t="s">
        <v>77</v>
      </c>
      <c r="AF431" s="21" t="s">
        <v>386</v>
      </c>
      <c r="AG431" s="20" t="s">
        <v>130</v>
      </c>
    </row>
    <row r="432">
      <c r="A432" s="1"/>
      <c r="B432" s="20" t="s">
        <v>348</v>
      </c>
      <c r="C432" s="20" t="s">
        <v>114</v>
      </c>
      <c r="D432" s="20" t="s">
        <v>117</v>
      </c>
      <c r="E432" s="20" t="s">
        <v>387</v>
      </c>
      <c r="F432" s="20" t="s">
        <v>119</v>
      </c>
      <c r="G432" s="20" t="s">
        <v>119</v>
      </c>
      <c r="H432" s="20" t="s">
        <v>120</v>
      </c>
      <c r="I432" s="21" t="s">
        <v>349</v>
      </c>
      <c r="J432" s="21" t="s">
        <v>350</v>
      </c>
      <c r="K432" s="21" t="s">
        <v>123</v>
      </c>
      <c r="L432" s="21"/>
      <c r="M432" s="21" t="s">
        <v>124</v>
      </c>
      <c r="N432" s="21"/>
      <c r="O432" s="26"/>
      <c r="P432" s="21"/>
      <c r="Q432" s="21" t="s">
        <v>388</v>
      </c>
      <c r="R432" s="21"/>
      <c r="S432" s="20"/>
      <c r="T432" s="21" t="s">
        <v>191</v>
      </c>
      <c r="U432" s="22" t="s">
        <v>45</v>
      </c>
      <c r="V432" s="22"/>
      <c r="W432" s="20" t="s">
        <v>106</v>
      </c>
      <c r="X432" s="20"/>
      <c r="Y432" s="36" t="s">
        <v>88</v>
      </c>
      <c r="Z432" s="20" t="s">
        <v>191</v>
      </c>
      <c r="AA432" s="20" t="s">
        <v>192</v>
      </c>
      <c r="AB432" s="20" t="s">
        <v>121</v>
      </c>
      <c r="AC432" s="24" t="s">
        <v>122</v>
      </c>
      <c r="AD432" s="24" t="s">
        <v>389</v>
      </c>
      <c r="AE432" s="24" t="s">
        <v>77</v>
      </c>
      <c r="AF432" s="21" t="s">
        <v>390</v>
      </c>
      <c r="AG432" s="20" t="s">
        <v>197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131</v>
      </c>
      <c r="L433" s="21"/>
      <c r="M433" s="21" t="s">
        <v>132</v>
      </c>
      <c r="N433" s="21"/>
      <c r="O433" s="26"/>
      <c r="P433" s="21"/>
      <c r="Q433" s="21" t="s">
        <v>388</v>
      </c>
      <c r="R433" s="21"/>
      <c r="S433" s="20"/>
      <c r="T433" s="21" t="s">
        <v>191</v>
      </c>
      <c r="U433" s="22" t="s">
        <v>45</v>
      </c>
      <c r="V433" s="22"/>
      <c r="W433" s="20" t="s">
        <v>106</v>
      </c>
      <c r="X433" s="20"/>
      <c r="Y433" s="36" t="s">
        <v>91</v>
      </c>
      <c r="Z433" s="20" t="s">
        <v>191</v>
      </c>
      <c r="AA433" s="20" t="s">
        <v>192</v>
      </c>
      <c r="AB433" s="20"/>
      <c r="AC433" s="24"/>
      <c r="AD433" s="24" t="s">
        <v>389</v>
      </c>
      <c r="AE433" s="24" t="s">
        <v>77</v>
      </c>
      <c r="AF433" s="21" t="s">
        <v>390</v>
      </c>
      <c r="AG433" s="20" t="s">
        <v>197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388</v>
      </c>
      <c r="R434" s="21"/>
      <c r="S434" s="20"/>
      <c r="T434" s="21" t="s">
        <v>191</v>
      </c>
      <c r="U434" s="22" t="s">
        <v>45</v>
      </c>
      <c r="V434" s="22"/>
      <c r="W434" s="20" t="s">
        <v>106</v>
      </c>
      <c r="X434" s="20"/>
      <c r="Y434" s="36" t="s">
        <v>92</v>
      </c>
      <c r="Z434" s="20" t="s">
        <v>191</v>
      </c>
      <c r="AA434" s="20" t="s">
        <v>192</v>
      </c>
      <c r="AB434" s="20"/>
      <c r="AC434" s="24"/>
      <c r="AD434" s="24" t="s">
        <v>389</v>
      </c>
      <c r="AE434" s="24" t="s">
        <v>77</v>
      </c>
      <c r="AF434" s="21" t="s">
        <v>390</v>
      </c>
      <c r="AG434" s="20" t="s">
        <v>197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388</v>
      </c>
      <c r="R435" s="21"/>
      <c r="S435" s="20"/>
      <c r="T435" s="21" t="s">
        <v>191</v>
      </c>
      <c r="U435" s="22" t="s">
        <v>45</v>
      </c>
      <c r="V435" s="22"/>
      <c r="W435" s="20" t="s">
        <v>106</v>
      </c>
      <c r="X435" s="20"/>
      <c r="Y435" s="36" t="s">
        <v>90</v>
      </c>
      <c r="Z435" s="20" t="s">
        <v>191</v>
      </c>
      <c r="AA435" s="20" t="s">
        <v>192</v>
      </c>
      <c r="AB435" s="20"/>
      <c r="AC435" s="24"/>
      <c r="AD435" s="24" t="s">
        <v>389</v>
      </c>
      <c r="AE435" s="24" t="s">
        <v>77</v>
      </c>
      <c r="AF435" s="21" t="s">
        <v>390</v>
      </c>
      <c r="AG435" s="20" t="s">
        <v>197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388</v>
      </c>
      <c r="R436" s="21"/>
      <c r="S436" s="20"/>
      <c r="T436" s="21" t="s">
        <v>191</v>
      </c>
      <c r="U436" s="22" t="s">
        <v>45</v>
      </c>
      <c r="V436" s="22"/>
      <c r="W436" s="20" t="s">
        <v>106</v>
      </c>
      <c r="X436" s="20"/>
      <c r="Y436" s="36" t="s">
        <v>93</v>
      </c>
      <c r="Z436" s="20" t="s">
        <v>191</v>
      </c>
      <c r="AA436" s="20" t="s">
        <v>192</v>
      </c>
      <c r="AB436" s="20"/>
      <c r="AC436" s="24"/>
      <c r="AD436" s="24" t="s">
        <v>389</v>
      </c>
      <c r="AE436" s="24" t="s">
        <v>77</v>
      </c>
      <c r="AF436" s="21" t="s">
        <v>390</v>
      </c>
      <c r="AG436" s="20" t="s">
        <v>197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388</v>
      </c>
      <c r="R437" s="21"/>
      <c r="S437" s="20"/>
      <c r="T437" s="21" t="s">
        <v>191</v>
      </c>
      <c r="U437" s="22" t="s">
        <v>45</v>
      </c>
      <c r="V437" s="22"/>
      <c r="W437" s="20" t="s">
        <v>106</v>
      </c>
      <c r="X437" s="20"/>
      <c r="Y437" s="36" t="s">
        <v>94</v>
      </c>
      <c r="Z437" s="20" t="s">
        <v>191</v>
      </c>
      <c r="AA437" s="20" t="s">
        <v>192</v>
      </c>
      <c r="AB437" s="20"/>
      <c r="AC437" s="24"/>
      <c r="AD437" s="24" t="s">
        <v>389</v>
      </c>
      <c r="AE437" s="24" t="s">
        <v>77</v>
      </c>
      <c r="AF437" s="21" t="s">
        <v>390</v>
      </c>
      <c r="AG437" s="20" t="s">
        <v>197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388</v>
      </c>
      <c r="R438" s="21"/>
      <c r="S438" s="20"/>
      <c r="T438" s="21" t="s">
        <v>191</v>
      </c>
      <c r="U438" s="22" t="s">
        <v>45</v>
      </c>
      <c r="V438" s="22"/>
      <c r="W438" s="20" t="s">
        <v>106</v>
      </c>
      <c r="X438" s="20"/>
      <c r="Y438" s="36" t="s">
        <v>95</v>
      </c>
      <c r="Z438" s="20" t="s">
        <v>191</v>
      </c>
      <c r="AA438" s="20" t="s">
        <v>192</v>
      </c>
      <c r="AB438" s="20"/>
      <c r="AC438" s="24"/>
      <c r="AD438" s="24" t="s">
        <v>389</v>
      </c>
      <c r="AE438" s="24" t="s">
        <v>77</v>
      </c>
      <c r="AF438" s="21" t="s">
        <v>390</v>
      </c>
      <c r="AG438" s="20" t="s">
        <v>197</v>
      </c>
    </row>
    <row r="439">
      <c r="A439" s="1"/>
      <c r="B439" s="20" t="s">
        <v>348</v>
      </c>
      <c r="C439" s="20" t="s">
        <v>114</v>
      </c>
      <c r="D439" s="20" t="s">
        <v>117</v>
      </c>
      <c r="E439" s="20" t="s">
        <v>391</v>
      </c>
      <c r="F439" s="20" t="s">
        <v>119</v>
      </c>
      <c r="G439" s="20" t="s">
        <v>119</v>
      </c>
      <c r="H439" s="20" t="s">
        <v>120</v>
      </c>
      <c r="I439" s="21" t="s">
        <v>349</v>
      </c>
      <c r="J439" s="21" t="s">
        <v>350</v>
      </c>
      <c r="K439" s="21" t="s">
        <v>123</v>
      </c>
      <c r="L439" s="21"/>
      <c r="M439" s="21" t="s">
        <v>124</v>
      </c>
      <c r="N439" s="21"/>
      <c r="O439" s="26"/>
      <c r="P439" s="21"/>
      <c r="Q439" s="21" t="s">
        <v>352</v>
      </c>
      <c r="R439" s="21"/>
      <c r="S439" s="20"/>
      <c r="T439" s="21" t="s">
        <v>191</v>
      </c>
      <c r="U439" s="22" t="s">
        <v>45</v>
      </c>
      <c r="V439" s="22"/>
      <c r="W439" s="20" t="s">
        <v>106</v>
      </c>
      <c r="X439" s="20"/>
      <c r="Y439" s="36" t="s">
        <v>88</v>
      </c>
      <c r="Z439" s="20" t="s">
        <v>191</v>
      </c>
      <c r="AA439" s="20" t="s">
        <v>192</v>
      </c>
      <c r="AB439" s="20" t="s">
        <v>121</v>
      </c>
      <c r="AC439" s="24" t="s">
        <v>122</v>
      </c>
      <c r="AD439" s="24" t="s">
        <v>389</v>
      </c>
      <c r="AE439" s="24" t="s">
        <v>77</v>
      </c>
      <c r="AF439" s="21" t="s">
        <v>392</v>
      </c>
      <c r="AG439" s="20" t="s">
        <v>197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131</v>
      </c>
      <c r="L440" s="21"/>
      <c r="M440" s="21" t="s">
        <v>132</v>
      </c>
      <c r="N440" s="21"/>
      <c r="O440" s="26"/>
      <c r="P440" s="21"/>
      <c r="Q440" s="21" t="s">
        <v>352</v>
      </c>
      <c r="R440" s="21"/>
      <c r="S440" s="20"/>
      <c r="T440" s="21" t="s">
        <v>191</v>
      </c>
      <c r="U440" s="22" t="s">
        <v>45</v>
      </c>
      <c r="V440" s="22"/>
      <c r="W440" s="20" t="s">
        <v>106</v>
      </c>
      <c r="X440" s="20"/>
      <c r="Y440" s="36" t="s">
        <v>91</v>
      </c>
      <c r="Z440" s="20" t="s">
        <v>191</v>
      </c>
      <c r="AA440" s="20" t="s">
        <v>192</v>
      </c>
      <c r="AB440" s="20"/>
      <c r="AC440" s="24"/>
      <c r="AD440" s="24" t="s">
        <v>389</v>
      </c>
      <c r="AE440" s="24" t="s">
        <v>77</v>
      </c>
      <c r="AF440" s="21" t="s">
        <v>392</v>
      </c>
      <c r="AG440" s="20" t="s">
        <v>197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352</v>
      </c>
      <c r="R441" s="21"/>
      <c r="S441" s="20"/>
      <c r="T441" s="21" t="s">
        <v>191</v>
      </c>
      <c r="U441" s="22" t="s">
        <v>45</v>
      </c>
      <c r="V441" s="22"/>
      <c r="W441" s="20" t="s">
        <v>106</v>
      </c>
      <c r="X441" s="20"/>
      <c r="Y441" s="36" t="s">
        <v>92</v>
      </c>
      <c r="Z441" s="20" t="s">
        <v>191</v>
      </c>
      <c r="AA441" s="20" t="s">
        <v>192</v>
      </c>
      <c r="AB441" s="20"/>
      <c r="AC441" s="24"/>
      <c r="AD441" s="24" t="s">
        <v>389</v>
      </c>
      <c r="AE441" s="24" t="s">
        <v>77</v>
      </c>
      <c r="AF441" s="21" t="s">
        <v>392</v>
      </c>
      <c r="AG441" s="20" t="s">
        <v>197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352</v>
      </c>
      <c r="R442" s="21"/>
      <c r="S442" s="20"/>
      <c r="T442" s="21" t="s">
        <v>191</v>
      </c>
      <c r="U442" s="22" t="s">
        <v>45</v>
      </c>
      <c r="V442" s="22"/>
      <c r="W442" s="20" t="s">
        <v>106</v>
      </c>
      <c r="X442" s="20"/>
      <c r="Y442" s="36" t="s">
        <v>90</v>
      </c>
      <c r="Z442" s="20" t="s">
        <v>191</v>
      </c>
      <c r="AA442" s="20" t="s">
        <v>192</v>
      </c>
      <c r="AB442" s="20"/>
      <c r="AC442" s="24"/>
      <c r="AD442" s="24" t="s">
        <v>389</v>
      </c>
      <c r="AE442" s="24" t="s">
        <v>77</v>
      </c>
      <c r="AF442" s="21" t="s">
        <v>392</v>
      </c>
      <c r="AG442" s="20" t="s">
        <v>197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352</v>
      </c>
      <c r="R443" s="21"/>
      <c r="S443" s="20"/>
      <c r="T443" s="21" t="s">
        <v>191</v>
      </c>
      <c r="U443" s="22" t="s">
        <v>45</v>
      </c>
      <c r="V443" s="22"/>
      <c r="W443" s="20" t="s">
        <v>106</v>
      </c>
      <c r="X443" s="20"/>
      <c r="Y443" s="36" t="s">
        <v>93</v>
      </c>
      <c r="Z443" s="20" t="s">
        <v>191</v>
      </c>
      <c r="AA443" s="20" t="s">
        <v>192</v>
      </c>
      <c r="AB443" s="20"/>
      <c r="AC443" s="24"/>
      <c r="AD443" s="24" t="s">
        <v>389</v>
      </c>
      <c r="AE443" s="24" t="s">
        <v>77</v>
      </c>
      <c r="AF443" s="21" t="s">
        <v>392</v>
      </c>
      <c r="AG443" s="20" t="s">
        <v>197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352</v>
      </c>
      <c r="R444" s="21"/>
      <c r="S444" s="20"/>
      <c r="T444" s="21" t="s">
        <v>191</v>
      </c>
      <c r="U444" s="22" t="s">
        <v>45</v>
      </c>
      <c r="V444" s="22"/>
      <c r="W444" s="20" t="s">
        <v>106</v>
      </c>
      <c r="X444" s="20"/>
      <c r="Y444" s="36" t="s">
        <v>94</v>
      </c>
      <c r="Z444" s="20" t="s">
        <v>191</v>
      </c>
      <c r="AA444" s="20" t="s">
        <v>192</v>
      </c>
      <c r="AB444" s="20"/>
      <c r="AC444" s="24"/>
      <c r="AD444" s="24" t="s">
        <v>389</v>
      </c>
      <c r="AE444" s="24" t="s">
        <v>77</v>
      </c>
      <c r="AF444" s="21" t="s">
        <v>392</v>
      </c>
      <c r="AG444" s="20" t="s">
        <v>197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352</v>
      </c>
      <c r="R445" s="21"/>
      <c r="S445" s="20"/>
      <c r="T445" s="21" t="s">
        <v>191</v>
      </c>
      <c r="U445" s="22" t="s">
        <v>45</v>
      </c>
      <c r="V445" s="22"/>
      <c r="W445" s="20" t="s">
        <v>106</v>
      </c>
      <c r="X445" s="20"/>
      <c r="Y445" s="36" t="s">
        <v>95</v>
      </c>
      <c r="Z445" s="20" t="s">
        <v>191</v>
      </c>
      <c r="AA445" s="20" t="s">
        <v>192</v>
      </c>
      <c r="AB445" s="20"/>
      <c r="AC445" s="24"/>
      <c r="AD445" s="24" t="s">
        <v>389</v>
      </c>
      <c r="AE445" s="24" t="s">
        <v>77</v>
      </c>
      <c r="AF445" s="21" t="s">
        <v>392</v>
      </c>
      <c r="AG445" s="20" t="s">
        <v>197</v>
      </c>
    </row>
    <row r="446">
      <c r="A446" s="1"/>
      <c r="B446" s="20" t="s">
        <v>167</v>
      </c>
      <c r="C446" s="20" t="s">
        <v>114</v>
      </c>
      <c r="D446" s="20" t="s">
        <v>117</v>
      </c>
      <c r="E446" s="20" t="s">
        <v>393</v>
      </c>
      <c r="F446" s="20" t="s">
        <v>119</v>
      </c>
      <c r="G446" s="20" t="s">
        <v>119</v>
      </c>
      <c r="H446" s="20" t="s">
        <v>120</v>
      </c>
      <c r="I446" s="21" t="s">
        <v>168</v>
      </c>
      <c r="J446" s="21" t="s">
        <v>169</v>
      </c>
      <c r="K446" s="21" t="s">
        <v>123</v>
      </c>
      <c r="L446" s="21"/>
      <c r="M446" s="21" t="s">
        <v>124</v>
      </c>
      <c r="N446" s="21"/>
      <c r="O446" s="26"/>
      <c r="P446" s="21"/>
      <c r="Q446" s="21" t="s">
        <v>171</v>
      </c>
      <c r="R446" s="21"/>
      <c r="S446" s="20"/>
      <c r="T446" s="21" t="s">
        <v>172</v>
      </c>
      <c r="U446" s="22" t="s">
        <v>45</v>
      </c>
      <c r="V446" s="22"/>
      <c r="W446" s="20" t="s">
        <v>106</v>
      </c>
      <c r="X446" s="20"/>
      <c r="Y446" s="36" t="s">
        <v>88</v>
      </c>
      <c r="Z446" s="20" t="s">
        <v>172</v>
      </c>
      <c r="AA446" s="20" t="s">
        <v>173</v>
      </c>
      <c r="AB446" s="20" t="s">
        <v>121</v>
      </c>
      <c r="AC446" s="24" t="s">
        <v>122</v>
      </c>
      <c r="AD446" s="24" t="s">
        <v>394</v>
      </c>
      <c r="AE446" s="24" t="s">
        <v>77</v>
      </c>
      <c r="AF446" s="21" t="s">
        <v>395</v>
      </c>
      <c r="AG446" s="20" t="s">
        <v>130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131</v>
      </c>
      <c r="L447" s="21"/>
      <c r="M447" s="21" t="s">
        <v>132</v>
      </c>
      <c r="N447" s="21"/>
      <c r="O447" s="26"/>
      <c r="P447" s="21"/>
      <c r="Q447" s="21" t="s">
        <v>171</v>
      </c>
      <c r="R447" s="21"/>
      <c r="S447" s="20"/>
      <c r="T447" s="21" t="s">
        <v>172</v>
      </c>
      <c r="U447" s="22" t="s">
        <v>45</v>
      </c>
      <c r="V447" s="22"/>
      <c r="W447" s="20" t="s">
        <v>106</v>
      </c>
      <c r="X447" s="20"/>
      <c r="Y447" s="36" t="s">
        <v>91</v>
      </c>
      <c r="Z447" s="20" t="s">
        <v>172</v>
      </c>
      <c r="AA447" s="20" t="s">
        <v>173</v>
      </c>
      <c r="AB447" s="20"/>
      <c r="AC447" s="24"/>
      <c r="AD447" s="24" t="s">
        <v>394</v>
      </c>
      <c r="AE447" s="24" t="s">
        <v>77</v>
      </c>
      <c r="AF447" s="21" t="s">
        <v>395</v>
      </c>
      <c r="AG447" s="20" t="s">
        <v>130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171</v>
      </c>
      <c r="R448" s="21"/>
      <c r="S448" s="20"/>
      <c r="T448" s="21" t="s">
        <v>172</v>
      </c>
      <c r="U448" s="22" t="s">
        <v>45</v>
      </c>
      <c r="V448" s="22"/>
      <c r="W448" s="20" t="s">
        <v>106</v>
      </c>
      <c r="X448" s="20"/>
      <c r="Y448" s="36" t="s">
        <v>92</v>
      </c>
      <c r="Z448" s="20" t="s">
        <v>172</v>
      </c>
      <c r="AA448" s="20" t="s">
        <v>173</v>
      </c>
      <c r="AB448" s="20"/>
      <c r="AC448" s="24"/>
      <c r="AD448" s="24" t="s">
        <v>394</v>
      </c>
      <c r="AE448" s="24" t="s">
        <v>77</v>
      </c>
      <c r="AF448" s="21" t="s">
        <v>395</v>
      </c>
      <c r="AG448" s="20" t="s">
        <v>130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171</v>
      </c>
      <c r="R449" s="21"/>
      <c r="S449" s="20"/>
      <c r="T449" s="21" t="s">
        <v>172</v>
      </c>
      <c r="U449" s="22" t="s">
        <v>45</v>
      </c>
      <c r="V449" s="22"/>
      <c r="W449" s="20" t="s">
        <v>106</v>
      </c>
      <c r="X449" s="20"/>
      <c r="Y449" s="36" t="s">
        <v>90</v>
      </c>
      <c r="Z449" s="20" t="s">
        <v>172</v>
      </c>
      <c r="AA449" s="20" t="s">
        <v>173</v>
      </c>
      <c r="AB449" s="20"/>
      <c r="AC449" s="24"/>
      <c r="AD449" s="24" t="s">
        <v>394</v>
      </c>
      <c r="AE449" s="24" t="s">
        <v>77</v>
      </c>
      <c r="AF449" s="21" t="s">
        <v>395</v>
      </c>
      <c r="AG449" s="20" t="s">
        <v>130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171</v>
      </c>
      <c r="R450" s="21"/>
      <c r="S450" s="20"/>
      <c r="T450" s="21" t="s">
        <v>172</v>
      </c>
      <c r="U450" s="22" t="s">
        <v>45</v>
      </c>
      <c r="V450" s="22"/>
      <c r="W450" s="20" t="s">
        <v>106</v>
      </c>
      <c r="X450" s="20"/>
      <c r="Y450" s="36" t="s">
        <v>93</v>
      </c>
      <c r="Z450" s="20" t="s">
        <v>172</v>
      </c>
      <c r="AA450" s="20" t="s">
        <v>173</v>
      </c>
      <c r="AB450" s="20"/>
      <c r="AC450" s="24"/>
      <c r="AD450" s="24" t="s">
        <v>394</v>
      </c>
      <c r="AE450" s="24" t="s">
        <v>77</v>
      </c>
      <c r="AF450" s="21" t="s">
        <v>395</v>
      </c>
      <c r="AG450" s="20" t="s">
        <v>130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171</v>
      </c>
      <c r="R451" s="21"/>
      <c r="S451" s="20"/>
      <c r="T451" s="21" t="s">
        <v>172</v>
      </c>
      <c r="U451" s="22" t="s">
        <v>45</v>
      </c>
      <c r="V451" s="22"/>
      <c r="W451" s="20" t="s">
        <v>106</v>
      </c>
      <c r="X451" s="20"/>
      <c r="Y451" s="36" t="s">
        <v>94</v>
      </c>
      <c r="Z451" s="20" t="s">
        <v>172</v>
      </c>
      <c r="AA451" s="20" t="s">
        <v>173</v>
      </c>
      <c r="AB451" s="20"/>
      <c r="AC451" s="24"/>
      <c r="AD451" s="24" t="s">
        <v>394</v>
      </c>
      <c r="AE451" s="24" t="s">
        <v>77</v>
      </c>
      <c r="AF451" s="21" t="s">
        <v>395</v>
      </c>
      <c r="AG451" s="20" t="s">
        <v>130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171</v>
      </c>
      <c r="R452" s="21"/>
      <c r="S452" s="20"/>
      <c r="T452" s="21" t="s">
        <v>172</v>
      </c>
      <c r="U452" s="22" t="s">
        <v>45</v>
      </c>
      <c r="V452" s="22"/>
      <c r="W452" s="20" t="s">
        <v>106</v>
      </c>
      <c r="X452" s="20"/>
      <c r="Y452" s="36" t="s">
        <v>95</v>
      </c>
      <c r="Z452" s="20" t="s">
        <v>172</v>
      </c>
      <c r="AA452" s="20" t="s">
        <v>173</v>
      </c>
      <c r="AB452" s="20"/>
      <c r="AC452" s="24"/>
      <c r="AD452" s="24" t="s">
        <v>394</v>
      </c>
      <c r="AE452" s="24" t="s">
        <v>77</v>
      </c>
      <c r="AF452" s="21" t="s">
        <v>395</v>
      </c>
      <c r="AG452" s="20" t="s">
        <v>130</v>
      </c>
    </row>
    <row r="453">
      <c r="A453" s="1"/>
      <c r="B453" s="20" t="s">
        <v>396</v>
      </c>
      <c r="C453" s="20" t="s">
        <v>114</v>
      </c>
      <c r="D453" s="20" t="s">
        <v>117</v>
      </c>
      <c r="E453" s="20" t="s">
        <v>399</v>
      </c>
      <c r="F453" s="20" t="s">
        <v>119</v>
      </c>
      <c r="G453" s="20" t="s">
        <v>119</v>
      </c>
      <c r="H453" s="20" t="s">
        <v>120</v>
      </c>
      <c r="I453" s="21" t="s">
        <v>397</v>
      </c>
      <c r="J453" s="21" t="s">
        <v>398</v>
      </c>
      <c r="K453" s="21" t="s">
        <v>400</v>
      </c>
      <c r="L453" s="21"/>
      <c r="M453" s="21" t="s">
        <v>124</v>
      </c>
      <c r="N453" s="21"/>
      <c r="O453" s="26"/>
      <c r="P453" s="21"/>
      <c r="Q453" s="21" t="s">
        <v>401</v>
      </c>
      <c r="R453" s="21"/>
      <c r="S453" s="20"/>
      <c r="T453" s="21" t="s">
        <v>402</v>
      </c>
      <c r="U453" s="22" t="s">
        <v>45</v>
      </c>
      <c r="V453" s="22"/>
      <c r="W453" s="20" t="s">
        <v>106</v>
      </c>
      <c r="X453" s="20"/>
      <c r="Y453" s="36" t="s">
        <v>88</v>
      </c>
      <c r="Z453" s="20" t="s">
        <v>402</v>
      </c>
      <c r="AA453" s="20" t="s">
        <v>403</v>
      </c>
      <c r="AB453" s="20" t="s">
        <v>205</v>
      </c>
      <c r="AC453" s="24" t="s">
        <v>122</v>
      </c>
      <c r="AD453" s="24" t="s">
        <v>404</v>
      </c>
      <c r="AE453" s="24" t="s">
        <v>77</v>
      </c>
      <c r="AF453" s="21" t="s">
        <v>405</v>
      </c>
      <c r="AG453" s="20" t="s">
        <v>130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162</v>
      </c>
      <c r="L454" s="21"/>
      <c r="M454" s="21" t="s">
        <v>132</v>
      </c>
      <c r="N454" s="21"/>
      <c r="O454" s="26"/>
      <c r="P454" s="21"/>
      <c r="Q454" s="21" t="s">
        <v>401</v>
      </c>
      <c r="R454" s="21"/>
      <c r="S454" s="20"/>
      <c r="T454" s="21" t="s">
        <v>402</v>
      </c>
      <c r="U454" s="22" t="s">
        <v>45</v>
      </c>
      <c r="V454" s="22"/>
      <c r="W454" s="20" t="s">
        <v>106</v>
      </c>
      <c r="X454" s="20"/>
      <c r="Y454" s="36" t="s">
        <v>91</v>
      </c>
      <c r="Z454" s="20" t="s">
        <v>402</v>
      </c>
      <c r="AA454" s="20" t="s">
        <v>403</v>
      </c>
      <c r="AB454" s="20"/>
      <c r="AC454" s="24"/>
      <c r="AD454" s="24" t="s">
        <v>404</v>
      </c>
      <c r="AE454" s="24" t="s">
        <v>77</v>
      </c>
      <c r="AF454" s="21" t="s">
        <v>405</v>
      </c>
      <c r="AG454" s="20" t="s">
        <v>130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401</v>
      </c>
      <c r="R455" s="21"/>
      <c r="S455" s="20"/>
      <c r="T455" s="21" t="s">
        <v>402</v>
      </c>
      <c r="U455" s="22" t="s">
        <v>45</v>
      </c>
      <c r="V455" s="22"/>
      <c r="W455" s="20" t="s">
        <v>106</v>
      </c>
      <c r="X455" s="20"/>
      <c r="Y455" s="36" t="s">
        <v>94</v>
      </c>
      <c r="Z455" s="20" t="s">
        <v>402</v>
      </c>
      <c r="AA455" s="20" t="s">
        <v>403</v>
      </c>
      <c r="AB455" s="20"/>
      <c r="AC455" s="24"/>
      <c r="AD455" s="24" t="s">
        <v>404</v>
      </c>
      <c r="AE455" s="24" t="s">
        <v>77</v>
      </c>
      <c r="AF455" s="21" t="s">
        <v>405</v>
      </c>
      <c r="AG455" s="20" t="s">
        <v>130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401</v>
      </c>
      <c r="R456" s="21"/>
      <c r="S456" s="20"/>
      <c r="T456" s="21" t="s">
        <v>402</v>
      </c>
      <c r="U456" s="22" t="s">
        <v>45</v>
      </c>
      <c r="V456" s="22"/>
      <c r="W456" s="20" t="s">
        <v>106</v>
      </c>
      <c r="X456" s="20"/>
      <c r="Y456" s="36" t="s">
        <v>90</v>
      </c>
      <c r="Z456" s="20" t="s">
        <v>402</v>
      </c>
      <c r="AA456" s="20" t="s">
        <v>403</v>
      </c>
      <c r="AB456" s="20"/>
      <c r="AC456" s="24"/>
      <c r="AD456" s="24" t="s">
        <v>404</v>
      </c>
      <c r="AE456" s="24" t="s">
        <v>77</v>
      </c>
      <c r="AF456" s="21" t="s">
        <v>405</v>
      </c>
      <c r="AG456" s="20" t="s">
        <v>130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401</v>
      </c>
      <c r="R457" s="21"/>
      <c r="S457" s="20"/>
      <c r="T457" s="21" t="s">
        <v>402</v>
      </c>
      <c r="U457" s="22" t="s">
        <v>45</v>
      </c>
      <c r="V457" s="22"/>
      <c r="W457" s="20" t="s">
        <v>106</v>
      </c>
      <c r="X457" s="20"/>
      <c r="Y457" s="36" t="s">
        <v>92</v>
      </c>
      <c r="Z457" s="20" t="s">
        <v>402</v>
      </c>
      <c r="AA457" s="20" t="s">
        <v>403</v>
      </c>
      <c r="AB457" s="20"/>
      <c r="AC457" s="24"/>
      <c r="AD457" s="24" t="s">
        <v>404</v>
      </c>
      <c r="AE457" s="24" t="s">
        <v>77</v>
      </c>
      <c r="AF457" s="21" t="s">
        <v>405</v>
      </c>
      <c r="AG457" s="20" t="s">
        <v>130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401</v>
      </c>
      <c r="R458" s="21"/>
      <c r="S458" s="20"/>
      <c r="T458" s="21" t="s">
        <v>402</v>
      </c>
      <c r="U458" s="22" t="s">
        <v>45</v>
      </c>
      <c r="V458" s="22"/>
      <c r="W458" s="20" t="s">
        <v>106</v>
      </c>
      <c r="X458" s="20"/>
      <c r="Y458" s="36" t="s">
        <v>93</v>
      </c>
      <c r="Z458" s="20" t="s">
        <v>402</v>
      </c>
      <c r="AA458" s="20" t="s">
        <v>403</v>
      </c>
      <c r="AB458" s="20"/>
      <c r="AC458" s="24"/>
      <c r="AD458" s="24" t="s">
        <v>404</v>
      </c>
      <c r="AE458" s="24" t="s">
        <v>77</v>
      </c>
      <c r="AF458" s="21" t="s">
        <v>405</v>
      </c>
      <c r="AG458" s="20" t="s">
        <v>130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401</v>
      </c>
      <c r="R459" s="21"/>
      <c r="S459" s="20"/>
      <c r="T459" s="21" t="s">
        <v>402</v>
      </c>
      <c r="U459" s="22" t="s">
        <v>45</v>
      </c>
      <c r="V459" s="22"/>
      <c r="W459" s="20" t="s">
        <v>106</v>
      </c>
      <c r="X459" s="20"/>
      <c r="Y459" s="36" t="s">
        <v>95</v>
      </c>
      <c r="Z459" s="20" t="s">
        <v>402</v>
      </c>
      <c r="AA459" s="20" t="s">
        <v>403</v>
      </c>
      <c r="AB459" s="20"/>
      <c r="AC459" s="24"/>
      <c r="AD459" s="24" t="s">
        <v>404</v>
      </c>
      <c r="AE459" s="24" t="s">
        <v>77</v>
      </c>
      <c r="AF459" s="21" t="s">
        <v>405</v>
      </c>
      <c r="AG459" s="20" t="s">
        <v>130</v>
      </c>
    </row>
    <row r="460">
      <c r="A460" s="1"/>
      <c r="B460" s="20" t="s">
        <v>348</v>
      </c>
      <c r="C460" s="20" t="s">
        <v>114</v>
      </c>
      <c r="D460" s="20" t="s">
        <v>117</v>
      </c>
      <c r="E460" s="20" t="s">
        <v>406</v>
      </c>
      <c r="F460" s="20" t="s">
        <v>119</v>
      </c>
      <c r="G460" s="20" t="s">
        <v>119</v>
      </c>
      <c r="H460" s="20" t="s">
        <v>120</v>
      </c>
      <c r="I460" s="21" t="s">
        <v>349</v>
      </c>
      <c r="J460" s="21" t="s">
        <v>350</v>
      </c>
      <c r="K460" s="21" t="s">
        <v>123</v>
      </c>
      <c r="L460" s="21"/>
      <c r="M460" s="21" t="s">
        <v>124</v>
      </c>
      <c r="N460" s="21"/>
      <c r="O460" s="26"/>
      <c r="P460" s="21"/>
      <c r="Q460" s="21" t="s">
        <v>352</v>
      </c>
      <c r="R460" s="21"/>
      <c r="S460" s="20"/>
      <c r="T460" s="21" t="s">
        <v>191</v>
      </c>
      <c r="U460" s="22" t="s">
        <v>45</v>
      </c>
      <c r="V460" s="22"/>
      <c r="W460" s="20" t="s">
        <v>106</v>
      </c>
      <c r="X460" s="20"/>
      <c r="Y460" s="36" t="s">
        <v>88</v>
      </c>
      <c r="Z460" s="20" t="s">
        <v>191</v>
      </c>
      <c r="AA460" s="20" t="s">
        <v>192</v>
      </c>
      <c r="AB460" s="20" t="s">
        <v>121</v>
      </c>
      <c r="AC460" s="24" t="s">
        <v>122</v>
      </c>
      <c r="AD460" s="24" t="s">
        <v>407</v>
      </c>
      <c r="AE460" s="24" t="s">
        <v>77</v>
      </c>
      <c r="AF460" s="21" t="s">
        <v>408</v>
      </c>
      <c r="AG460" s="20" t="s">
        <v>409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131</v>
      </c>
      <c r="L461" s="21"/>
      <c r="M461" s="21" t="s">
        <v>132</v>
      </c>
      <c r="N461" s="21"/>
      <c r="O461" s="26"/>
      <c r="P461" s="21"/>
      <c r="Q461" s="21" t="s">
        <v>352</v>
      </c>
      <c r="R461" s="21"/>
      <c r="S461" s="20"/>
      <c r="T461" s="21" t="s">
        <v>191</v>
      </c>
      <c r="U461" s="22" t="s">
        <v>45</v>
      </c>
      <c r="V461" s="22"/>
      <c r="W461" s="20" t="s">
        <v>106</v>
      </c>
      <c r="X461" s="20"/>
      <c r="Y461" s="36" t="s">
        <v>91</v>
      </c>
      <c r="Z461" s="20" t="s">
        <v>191</v>
      </c>
      <c r="AA461" s="20" t="s">
        <v>192</v>
      </c>
      <c r="AB461" s="20"/>
      <c r="AC461" s="24"/>
      <c r="AD461" s="24" t="s">
        <v>407</v>
      </c>
      <c r="AE461" s="24" t="s">
        <v>77</v>
      </c>
      <c r="AF461" s="21" t="s">
        <v>408</v>
      </c>
      <c r="AG461" s="20" t="s">
        <v>409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352</v>
      </c>
      <c r="R462" s="21"/>
      <c r="S462" s="20"/>
      <c r="T462" s="21" t="s">
        <v>191</v>
      </c>
      <c r="U462" s="22" t="s">
        <v>45</v>
      </c>
      <c r="V462" s="22"/>
      <c r="W462" s="20" t="s">
        <v>106</v>
      </c>
      <c r="X462" s="20"/>
      <c r="Y462" s="36" t="s">
        <v>92</v>
      </c>
      <c r="Z462" s="20" t="s">
        <v>191</v>
      </c>
      <c r="AA462" s="20" t="s">
        <v>192</v>
      </c>
      <c r="AB462" s="20"/>
      <c r="AC462" s="24"/>
      <c r="AD462" s="24" t="s">
        <v>407</v>
      </c>
      <c r="AE462" s="24" t="s">
        <v>77</v>
      </c>
      <c r="AF462" s="21" t="s">
        <v>408</v>
      </c>
      <c r="AG462" s="20" t="s">
        <v>409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352</v>
      </c>
      <c r="R463" s="21"/>
      <c r="S463" s="20"/>
      <c r="T463" s="21" t="s">
        <v>191</v>
      </c>
      <c r="U463" s="22" t="s">
        <v>45</v>
      </c>
      <c r="V463" s="22"/>
      <c r="W463" s="20" t="s">
        <v>106</v>
      </c>
      <c r="X463" s="20"/>
      <c r="Y463" s="36" t="s">
        <v>90</v>
      </c>
      <c r="Z463" s="20" t="s">
        <v>191</v>
      </c>
      <c r="AA463" s="20" t="s">
        <v>192</v>
      </c>
      <c r="AB463" s="20"/>
      <c r="AC463" s="24"/>
      <c r="AD463" s="24" t="s">
        <v>407</v>
      </c>
      <c r="AE463" s="24" t="s">
        <v>77</v>
      </c>
      <c r="AF463" s="21" t="s">
        <v>408</v>
      </c>
      <c r="AG463" s="20" t="s">
        <v>409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352</v>
      </c>
      <c r="R464" s="21"/>
      <c r="S464" s="20"/>
      <c r="T464" s="21" t="s">
        <v>191</v>
      </c>
      <c r="U464" s="22" t="s">
        <v>45</v>
      </c>
      <c r="V464" s="22"/>
      <c r="W464" s="20" t="s">
        <v>106</v>
      </c>
      <c r="X464" s="20"/>
      <c r="Y464" s="36" t="s">
        <v>93</v>
      </c>
      <c r="Z464" s="20" t="s">
        <v>191</v>
      </c>
      <c r="AA464" s="20" t="s">
        <v>192</v>
      </c>
      <c r="AB464" s="20"/>
      <c r="AC464" s="24"/>
      <c r="AD464" s="24" t="s">
        <v>407</v>
      </c>
      <c r="AE464" s="24" t="s">
        <v>77</v>
      </c>
      <c r="AF464" s="21" t="s">
        <v>408</v>
      </c>
      <c r="AG464" s="20" t="s">
        <v>409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352</v>
      </c>
      <c r="R465" s="21"/>
      <c r="S465" s="20"/>
      <c r="T465" s="21" t="s">
        <v>191</v>
      </c>
      <c r="U465" s="22" t="s">
        <v>45</v>
      </c>
      <c r="V465" s="22"/>
      <c r="W465" s="20" t="s">
        <v>106</v>
      </c>
      <c r="X465" s="20"/>
      <c r="Y465" s="36" t="s">
        <v>94</v>
      </c>
      <c r="Z465" s="20" t="s">
        <v>191</v>
      </c>
      <c r="AA465" s="20" t="s">
        <v>192</v>
      </c>
      <c r="AB465" s="20"/>
      <c r="AC465" s="24"/>
      <c r="AD465" s="24" t="s">
        <v>407</v>
      </c>
      <c r="AE465" s="24" t="s">
        <v>77</v>
      </c>
      <c r="AF465" s="21" t="s">
        <v>408</v>
      </c>
      <c r="AG465" s="20" t="s">
        <v>409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352</v>
      </c>
      <c r="R466" s="21"/>
      <c r="S466" s="20"/>
      <c r="T466" s="21" t="s">
        <v>191</v>
      </c>
      <c r="U466" s="22" t="s">
        <v>45</v>
      </c>
      <c r="V466" s="22"/>
      <c r="W466" s="20" t="s">
        <v>106</v>
      </c>
      <c r="X466" s="20"/>
      <c r="Y466" s="36" t="s">
        <v>95</v>
      </c>
      <c r="Z466" s="20" t="s">
        <v>191</v>
      </c>
      <c r="AA466" s="20" t="s">
        <v>192</v>
      </c>
      <c r="AB466" s="20"/>
      <c r="AC466" s="24"/>
      <c r="AD466" s="24" t="s">
        <v>407</v>
      </c>
      <c r="AE466" s="24" t="s">
        <v>77</v>
      </c>
      <c r="AF466" s="21" t="s">
        <v>408</v>
      </c>
      <c r="AG466" s="20" t="s">
        <v>409</v>
      </c>
    </row>
    <row r="467">
      <c r="A467" s="1"/>
      <c r="B467" s="20" t="s">
        <v>348</v>
      </c>
      <c r="C467" s="20" t="s">
        <v>114</v>
      </c>
      <c r="D467" s="20" t="s">
        <v>117</v>
      </c>
      <c r="E467" s="20" t="s">
        <v>410</v>
      </c>
      <c r="F467" s="20" t="s">
        <v>119</v>
      </c>
      <c r="G467" s="20" t="s">
        <v>119</v>
      </c>
      <c r="H467" s="20" t="s">
        <v>120</v>
      </c>
      <c r="I467" s="21" t="s">
        <v>349</v>
      </c>
      <c r="J467" s="21" t="s">
        <v>350</v>
      </c>
      <c r="K467" s="21" t="s">
        <v>123</v>
      </c>
      <c r="L467" s="21"/>
      <c r="M467" s="21" t="s">
        <v>124</v>
      </c>
      <c r="N467" s="21"/>
      <c r="O467" s="26"/>
      <c r="P467" s="21"/>
      <c r="Q467" s="21" t="s">
        <v>352</v>
      </c>
      <c r="R467" s="21"/>
      <c r="S467" s="20"/>
      <c r="T467" s="21" t="s">
        <v>191</v>
      </c>
      <c r="U467" s="22" t="s">
        <v>45</v>
      </c>
      <c r="V467" s="22"/>
      <c r="W467" s="20" t="s">
        <v>106</v>
      </c>
      <c r="X467" s="20"/>
      <c r="Y467" s="36" t="s">
        <v>88</v>
      </c>
      <c r="Z467" s="20" t="s">
        <v>191</v>
      </c>
      <c r="AA467" s="20" t="s">
        <v>192</v>
      </c>
      <c r="AB467" s="20" t="s">
        <v>121</v>
      </c>
      <c r="AC467" s="24" t="s">
        <v>122</v>
      </c>
      <c r="AD467" s="24" t="s">
        <v>411</v>
      </c>
      <c r="AE467" s="24" t="s">
        <v>77</v>
      </c>
      <c r="AF467" s="21" t="s">
        <v>412</v>
      </c>
      <c r="AG467" s="20" t="s">
        <v>413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131</v>
      </c>
      <c r="L468" s="21"/>
      <c r="M468" s="21" t="s">
        <v>132</v>
      </c>
      <c r="N468" s="21"/>
      <c r="O468" s="26"/>
      <c r="P468" s="21"/>
      <c r="Q468" s="21" t="s">
        <v>352</v>
      </c>
      <c r="R468" s="21"/>
      <c r="S468" s="20"/>
      <c r="T468" s="21" t="s">
        <v>191</v>
      </c>
      <c r="U468" s="22" t="s">
        <v>45</v>
      </c>
      <c r="V468" s="22"/>
      <c r="W468" s="20" t="s">
        <v>106</v>
      </c>
      <c r="X468" s="20"/>
      <c r="Y468" s="36" t="s">
        <v>91</v>
      </c>
      <c r="Z468" s="20" t="s">
        <v>191</v>
      </c>
      <c r="AA468" s="20" t="s">
        <v>192</v>
      </c>
      <c r="AB468" s="20"/>
      <c r="AC468" s="24"/>
      <c r="AD468" s="24" t="s">
        <v>411</v>
      </c>
      <c r="AE468" s="24" t="s">
        <v>77</v>
      </c>
      <c r="AF468" s="21" t="s">
        <v>412</v>
      </c>
      <c r="AG468" s="20" t="s">
        <v>413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352</v>
      </c>
      <c r="R469" s="21"/>
      <c r="S469" s="20"/>
      <c r="T469" s="21" t="s">
        <v>191</v>
      </c>
      <c r="U469" s="22" t="s">
        <v>45</v>
      </c>
      <c r="V469" s="22"/>
      <c r="W469" s="20" t="s">
        <v>106</v>
      </c>
      <c r="X469" s="20"/>
      <c r="Y469" s="36" t="s">
        <v>92</v>
      </c>
      <c r="Z469" s="20" t="s">
        <v>191</v>
      </c>
      <c r="AA469" s="20" t="s">
        <v>192</v>
      </c>
      <c r="AB469" s="20"/>
      <c r="AC469" s="24"/>
      <c r="AD469" s="24" t="s">
        <v>411</v>
      </c>
      <c r="AE469" s="24" t="s">
        <v>77</v>
      </c>
      <c r="AF469" s="21" t="s">
        <v>412</v>
      </c>
      <c r="AG469" s="20" t="s">
        <v>413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352</v>
      </c>
      <c r="R470" s="21"/>
      <c r="S470" s="20"/>
      <c r="T470" s="21" t="s">
        <v>191</v>
      </c>
      <c r="U470" s="22" t="s">
        <v>45</v>
      </c>
      <c r="V470" s="22"/>
      <c r="W470" s="20" t="s">
        <v>106</v>
      </c>
      <c r="X470" s="20"/>
      <c r="Y470" s="36" t="s">
        <v>90</v>
      </c>
      <c r="Z470" s="20" t="s">
        <v>191</v>
      </c>
      <c r="AA470" s="20" t="s">
        <v>192</v>
      </c>
      <c r="AB470" s="20"/>
      <c r="AC470" s="24"/>
      <c r="AD470" s="24" t="s">
        <v>411</v>
      </c>
      <c r="AE470" s="24" t="s">
        <v>77</v>
      </c>
      <c r="AF470" s="21" t="s">
        <v>412</v>
      </c>
      <c r="AG470" s="20" t="s">
        <v>413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352</v>
      </c>
      <c r="R471" s="21"/>
      <c r="S471" s="20"/>
      <c r="T471" s="21" t="s">
        <v>191</v>
      </c>
      <c r="U471" s="22" t="s">
        <v>45</v>
      </c>
      <c r="V471" s="22"/>
      <c r="W471" s="20" t="s">
        <v>106</v>
      </c>
      <c r="X471" s="20"/>
      <c r="Y471" s="36" t="s">
        <v>93</v>
      </c>
      <c r="Z471" s="20" t="s">
        <v>191</v>
      </c>
      <c r="AA471" s="20" t="s">
        <v>192</v>
      </c>
      <c r="AB471" s="20"/>
      <c r="AC471" s="24"/>
      <c r="AD471" s="24" t="s">
        <v>411</v>
      </c>
      <c r="AE471" s="24" t="s">
        <v>77</v>
      </c>
      <c r="AF471" s="21" t="s">
        <v>412</v>
      </c>
      <c r="AG471" s="20" t="s">
        <v>413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352</v>
      </c>
      <c r="R472" s="21"/>
      <c r="S472" s="20"/>
      <c r="T472" s="21" t="s">
        <v>191</v>
      </c>
      <c r="U472" s="22" t="s">
        <v>45</v>
      </c>
      <c r="V472" s="22"/>
      <c r="W472" s="20" t="s">
        <v>106</v>
      </c>
      <c r="X472" s="20"/>
      <c r="Y472" s="36" t="s">
        <v>94</v>
      </c>
      <c r="Z472" s="20" t="s">
        <v>191</v>
      </c>
      <c r="AA472" s="20" t="s">
        <v>192</v>
      </c>
      <c r="AB472" s="20"/>
      <c r="AC472" s="24"/>
      <c r="AD472" s="24" t="s">
        <v>411</v>
      </c>
      <c r="AE472" s="24" t="s">
        <v>77</v>
      </c>
      <c r="AF472" s="21" t="s">
        <v>412</v>
      </c>
      <c r="AG472" s="20" t="s">
        <v>413</v>
      </c>
    </row>
    <row r="473" spans="23:23">
      <c r="D473" t="s" s="0">
        <v>117</v>
      </c>
      <c r="Q473" t="s" s="0">
        <v>352</v>
      </c>
      <c r="T473" t="s" s="0">
        <v>191</v>
      </c>
      <c r="U473" t="s" s="0">
        <v>45</v>
      </c>
      <c r="V473"/>
      <c r="W473" s="37" t="s">
        <v>106</v>
      </c>
      <c r="Y473" t="s" s="0">
        <v>95</v>
      </c>
      <c r="Z473" t="s" s="0">
        <v>191</v>
      </c>
      <c r="AA473" t="s" s="0">
        <v>192</v>
      </c>
      <c r="AD473" t="s" s="0">
        <v>411</v>
      </c>
      <c r="AE473" t="s" s="0">
        <v>77</v>
      </c>
      <c r="AF473" t="s" s="0">
        <v>412</v>
      </c>
      <c r="AG473" t="s" s="0">
        <v>413</v>
      </c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