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<sst xmlns="http://schemas.openxmlformats.org/spreadsheetml/2006/main" count="7252" uniqueCount="644">
  <si>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</si>
  <si>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</si>
  <si>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</si>
  <si>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</si>
  <si>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</si>
  <si>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</si>
  <si>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</si>
  <si>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</si>
  <si>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</si>
  <si>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</si>
  <si>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</si>
  <si>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</si>
  <si>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</si>
  <si>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</si>
  <si>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</si>
  <si>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</si>
  <si>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</si>
  <si>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</si>
  <si>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</si>
  <si>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</si>
  <si>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</si>
  <si>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</si>
  <si>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</si>
  <si>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</si>
  <si>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</si>
  <si>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</si>
  <si>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</si>
  <si>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</si>
  <si>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</si>
  <si>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</si>
  <si>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</si>
  <si>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</si>
  <si>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</si>
  <si>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</si>
  <si>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</si>
  <si>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</si>
  <si>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</si>
  <si>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</si>
  <si>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</si>
  <si>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</si>
  <si>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</si>
  <si>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</si>
  <si>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</si>
  <si>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</si>
  <si>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</si>
  <si>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</si>
  <si>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</si>
  <si>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</si>
  <si>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</si>
  <si>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</si>
  <si>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</si>
  <si>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</si>
  <si>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</si>
  <si>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</si>
  <si>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</si>
  <si>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</si>
  <si>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</si>
  <si>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</si>
  <si>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</si>
  <si>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</si>
  <si>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</si>
  <si>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</si>
  <si>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</si>
  <si>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</si>
  <si>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</si>
  <si>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</si>
  <si>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</si>
  <si>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</si>
  <si>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</si>
  <si>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</si>
  <si>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</si>
  <si>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</si>
  <si>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</si>
  <si>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</si>
  <si>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</si>
  <si>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</si>
  <si>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</si>
  <si>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</si>
  <si>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</si>
  <si>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</si>
  <si>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</si>
  <si>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</si>
  <si>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</si>
  <si>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</si>
  <si>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</si>
  <si>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</si>
  <si>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</si>
  <si>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</si>
  <si>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</si>
  <si>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</si>
  <si>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</si>
  <si>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</si>
  <si>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</si>
  <si>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</si>
  <si>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</si>
  <si>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</si>
  <si>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</si>
  <si>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</si>
  <si>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</si>
  <si>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</si>
  <si>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</si>
  <si>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</si>
  <si>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</si>
  <si>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</si>
  <si>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</si>
  <si>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</si>
  <si>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</si>
  <si>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2023060338</t>
  </si>
  <si>
    <t>Прокуратура Кемеровской области - Кузбасса</t>
  </si>
  <si>
    <t>09.01.2023</t>
  </si>
  <si>
    <t>19.09.2022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</si>
  <si>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</si>
  <si>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2023</t>
  </si>
  <si>
    <t>ГОСУДАРСТВЕННОЕ АВТОНОМНОЕ УЧРЕЖДЕНИЕ ДОПОЛНИТЕЛЬНОГО ОБРАЗОВАНИЯ "КУЗБАССКИЙ ЦЕНТР ДЕТСКОГО И ЮНОШЕСКОГО ТУРИЗМА И ЭКСКУРСИЙ"</t>
  </si>
  <si>
    <t>нет</t>
  </si>
  <si>
    <t>1034205011609</t>
  </si>
  <si>
    <t>4207019069</t>
  </si>
  <si>
    <t>Федеральный государственный пожарный надзор</t>
  </si>
  <si>
    <t>650004, ОБЛАСТЬ, КЕМЕРОВСКАЯ ОБЛАСТЬ - КУЗБАСС, ГОРОД, МЕЖДУРЕЧЕНСК, ПОСЕЛОК АМЗАС, СТАНЦИЯ ЛУЖБА, ПРИЮТ ЕВСТЕГНЕЕВСКИЙ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</si>
  <si>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</si>
  <si>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</si>
  <si>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высокий риск</t>
  </si>
  <si>
    <t>Правила противопожарного режима в Российской Федерации, утвержденные постановлением Правительства Российской Федерации от 16.09.2020 г. № 1479</t>
  </si>
  <si>
    <t>16.09.2020</t>
  </si>
  <si>
    <t>24.03.1992</t>
  </si>
  <si>
    <t>11.07.2023</t>
  </si>
  <si>
    <t>24.07.2023</t>
  </si>
  <si>
    <t>650004, ОБЛАСТЬ, КЕМЕРОВСКАЯ ОБЛАСТЬ - КУЗБАСС, ГОРОД, МЕЖДУРЕЧЕНСК, ПОСЕЛОК АМЗАС, СТАНЦИЯ ЛУЖБА</t>
  </si>
  <si>
    <t>42230061000203486237</t>
  </si>
  <si>
    <t>Федеральный закон от 22 июля 2008г. № 123-ФЗ "Технический регламент о требованиях пожарной безопасности»</t>
  </si>
  <si>
    <t>22.07.2008</t>
  </si>
  <si>
    <t>Федеральный закон Российской Федерации от 21.12.1994 № 69-ФЗ «О пожарной безопасности»</t>
  </si>
  <si>
    <t>21.12.1994</t>
  </si>
  <si>
    <t>ОБЩЕСТВО С ОГРАНИЧЕННОЙ ОТВЕТСТВЕННОСТЬЮ "СП РОМАНТИКА"</t>
  </si>
  <si>
    <t>1074205012056</t>
  </si>
  <si>
    <t>4205131682</t>
  </si>
  <si>
    <t>652877, ОБЛАСТЬ КЕМЕРОВСКАЯ ОБЛАСТЬ - КУЗБАСС, ГОРОД МЕЖДУРЕЧЕНСК, ВОСТОЧНАЯ ЧАСТЬ ГОРОДА МЕЖДУРЕЧЕНСКА МЕЖДУ ПОСЕЛКАМИ ЧУЛЬЖАН И КАМЕШОК, ДЕТСКИЙ ОЗДОРОВИТЕЛЬНЫЙ ЛАГЕРЬ "ЗВЕЗДОЧКА" КОРПУС № 2</t>
  </si>
  <si>
    <t>11.06.2021</t>
  </si>
  <si>
    <t>20.06.2023</t>
  </si>
  <si>
    <t>03.07.2023</t>
  </si>
  <si>
    <t>652877, ОБЛАСТЬ КЕМЕРОВСКАЯ ОБЛАСТЬ - КУЗБАСС, ГОРОД МЕЖДУРЕЧЕНСК, ВОСТОЧНАЯ ЧАСТЬ ГОРОДА МЕЖДУРЕЧЕНСКА МЕЖДУ ПОСЕЛКАМИ ЧУЛЬЖАН И КАМЕШОК</t>
  </si>
  <si>
    <t>42230061000203528031</t>
  </si>
  <si>
    <t xml:space="preserve">        </t>
  </si>
  <si>
    <t>МУНИЦИПАЛЬНОЕ КАЗЕННОЕ УЧРЕЖДЕНИЕ "СОЦИАЛЬНО-РЕАБИЛИТАЦИОННЫЙ ЦЕНТР ДЛЯ НЕСОВЕРШЕННОЛЕТНИХ"</t>
  </si>
  <si>
    <t>1024201429670</t>
  </si>
  <si>
    <t>4215003665</t>
  </si>
  <si>
    <t xml:space="preserve">652845, ОБЛАСТЬ КЕМЕРОВСКАЯ ОБЛАСТЬ - КУЗБАСС, ГОРОД МЫСКИ, УЛИЦА ЭНЕРГЕТИКОВ, 10, </t>
  </si>
  <si>
    <t>чрезвычайно высокий риск</t>
  </si>
  <si>
    <t>31.10.2022</t>
  </si>
  <si>
    <t>07.11.2023</t>
  </si>
  <si>
    <t>20.11.2023</t>
  </si>
  <si>
    <t>652845, ОБЛАСТЬ КЕМЕРОВСКАЯ ОБЛАСТЬ - КУЗБАСС, ГОРОД МЫСКИ, УЛИЦА ЭНЕРГЕТИКОВ, 10</t>
  </si>
  <si>
    <t>42230061000203473976</t>
  </si>
  <si>
    <t>31.12.2050</t>
  </si>
  <si>
    <t>ФЕДЕРАЛЬНОЕ БЮДЖЕТНОЕ УЧРЕЖДЕНИЕ ЦЕНТР РЕАБИЛИТАЦИИ ФОНДА СОЦИАЛЬНОГО СТРАХОВАНИЯ РОССИЙСКОЙ ФЕДЕРАЦИИ "ТОПАЗ"</t>
  </si>
  <si>
    <t>1024202128994</t>
  </si>
  <si>
    <t>4238003446</t>
  </si>
  <si>
    <t>652840, ОБЛАСТЬ, КЕМЕРОВСКАЯ ОБЛАСТЬ - КУЗБАСС, ГОРОД, МЫСКИ, УЛИЦА, ЛЕСХОЗНАЯ, 1/3, ГЛАВНЫЙ КОРПУС № 1</t>
  </si>
  <si>
    <t>13.07.2021</t>
  </si>
  <si>
    <t>08.08.2023</t>
  </si>
  <si>
    <t>21.08.2023</t>
  </si>
  <si>
    <t>652840, ОБЛАСТЬ, КЕМЕРОВСКАЯ ОБЛАСТЬ - КУЗБАСС, ГОРОД, МЫСКИ, УЛИЦА, ЛЕСХОЗНАЯ, 1/3</t>
  </si>
  <si>
    <t>42230061000203503929</t>
  </si>
  <si>
    <t>ТОВАРИЩЕСТВО СОБСТВЕННИКОВ ЖИЛЬЯ "ЮЖНЫЙ"</t>
  </si>
  <si>
    <t>1094214000154</t>
  </si>
  <si>
    <t>4214030440</t>
  </si>
  <si>
    <t>652888, ОБЛАСТЬ, КЕМЕРОВСКАЯ ОБЛАСТЬ - КУЗБАСС, ГОРОД, МЕЖДУРЕЧЕНСК, ПРОСПЕКТ, ШАХТЕРОВ, 18, 420000160000179</t>
  </si>
  <si>
    <t>24.02.2009</t>
  </si>
  <si>
    <t>01.03.2023</t>
  </si>
  <si>
    <t>15.03.2023</t>
  </si>
  <si>
    <t>652888, ОБЛАСТЬ, КЕМЕРОВСКАЯ ОБЛАСТЬ - КУЗБАСС, ГОРОД, МЕЖДУРЕЧЕНСК, ПРОСПЕКТ, ШАХТЕРОВ, 18</t>
  </si>
  <si>
    <t>42230061000203504445</t>
  </si>
  <si>
    <t>ГОСУДАРСТВЕННОЕ БЮДЖЕТНОЕ УЧРЕЖДЕНИЕ ЗДРАВООХРАНЕНИЯ "МЫСКОВСКАЯ ГОРОДСКАЯ БОЛЬНИЦА"</t>
  </si>
  <si>
    <t>1024201429009</t>
  </si>
  <si>
    <t>4215001548</t>
  </si>
  <si>
    <t>652840, ОБЛАСТЬ КЕМЕРОВСКАЯ ОБЛАСТЬ - КУЗБАСС, ГОРОД МЫСКИ, УЛИЦА ВАХРУШЕВА, 23 А. АКУШЕРСКОЕ ОТДЕЛЕНИЕ.</t>
  </si>
  <si>
    <t>23.03.2021</t>
  </si>
  <si>
    <t>17.05.2023</t>
  </si>
  <si>
    <t>30.05.2023</t>
  </si>
  <si>
    <t>652840, ОБЛАСТЬ КЕМЕРОВСКАЯ ОБЛАСТЬ - КУЗБАСС, ГОРОД МЫСКИ, УЛИЦА ВАХРУШЕВА, 23 А</t>
  </si>
  <si>
    <t>42230061000203513243</t>
  </si>
  <si>
    <t>ОБЩЕСТВО С ОГРАНИЧЕННОЙ ОТВЕТСТВЕННОСТЬЮ "КУЗБАССКИЙ ДЕЛОВОЙ СОЮЗ"</t>
  </si>
  <si>
    <t>1084217007819</t>
  </si>
  <si>
    <t>4217108455</t>
  </si>
  <si>
    <t>654066, ОБЛАСТЬ, КЕМЕРОВСКАЯ ОБЛАСТЬ - КУЗБАСС, ГОРОД, МЕЖДУРЕЧЕНСК, УЛИЦА ВЕСЕННЯЯ, 29 А АЗС № 11</t>
  </si>
  <si>
    <t>сооружения, которыми контролируемые лица владеют и (или) пользуются и к которым предъявляются требования пожарной безопасности</t>
  </si>
  <si>
    <t>25.09.2008</t>
  </si>
  <si>
    <t>07.04.2023</t>
  </si>
  <si>
    <t>20.04.2023</t>
  </si>
  <si>
    <t xml:space="preserve">654066, ОБЛАСТЬ, КЕМЕРОВСКАЯ ОБЛАСТЬ - КУЗБАСС, ГОРОД, МЕЖДУРЕЧЕНСК, УЛИЦА ВЕСЕННЯЯ, 29 А </t>
  </si>
  <si>
    <t>42230061000203508414</t>
  </si>
  <si>
    <t>652840, ОБЛАСТЬ КЕМЕРОВСКАЯ ОБЛАСТЬ - КУЗБАСС, ГОРОД МЫСКИ, УЛИЦА ПУШКИНА, 10. ЛЕЧЕБНЫЙ КОРПУС 2 (ДЕТСКОЕ ОТДЕЛЕНИЕ).</t>
  </si>
  <si>
    <t xml:space="preserve">652840, ОБЛАСТЬ КЕМЕРОВСКАЯ ОБЛАСТЬ - КУЗБАСС, ГОРОД МЫСКИ, УЛИЦА ПУШКИНА, 10. </t>
  </si>
  <si>
    <t>42230061000203512768</t>
  </si>
  <si>
    <t>654066, ОБЛАСТЬ, КЕМЕРОВСКАЯ ОБЛАСТЬ - КУЗБАСС, ГОРОД МЕЖДУРЕЧЕНСК, РАЙОН ОЛЬЖЕРАССКОЙ АВТОБАЗЫ, СТРОЕНИЕ 16, АЗС № 29</t>
  </si>
  <si>
    <t>654066, ОБЛАСТЬ, КЕМЕРОВСКАЯ ОБЛАСТЬ - КУЗБАСС, ГОРОД МЕЖДУРЕЧЕНСК, РАЙОН ОЛЬЖЕРАССКОЙ АВТОБАЗЫ, СТРОЕНИЕ 16</t>
  </si>
  <si>
    <t>42230061000203508695</t>
  </si>
  <si>
    <t>652840, ОБЛАСТЬ КЕМЕРОВСКАЯ ОБЛАСТЬ - КУЗБАСС, ГОРОД МЫСКИ, ПЕРЕУЛОК С.ГУСЕВА, СТРОЕНИЕ 7. ЛЕЧЕБНЫЙ КОРПУС 3 (ИНФЕКЦИОННОЕ ОТДЕЛЕНИЕ).</t>
  </si>
  <si>
    <t>652840, ОБЛАСТЬ КЕМЕРОВСКАЯ ОБЛАСТЬ - КУЗБАСС, ГОРОД МЫСКИ, ПЕРЕУЛОК С.ГУСЕВА, СТРОЕНИЕ 7</t>
  </si>
  <si>
    <t>42230061000203513003</t>
  </si>
  <si>
    <t>АВТОНОМНАЯ НЕКОММЕРЧЕСКАЯ ОРГАНИЗАЦИЯ "ЦЕНТР ПО УХОДУ ЗА ПОЖИЛЫМИ ЛЮДЬМИ"</t>
  </si>
  <si>
    <t>1174200001040</t>
  </si>
  <si>
    <t>4253040160</t>
  </si>
  <si>
    <t>652840, Кемеровская область - Кузбасс, г. Мыски, ул. Мира, 7</t>
  </si>
  <si>
    <t>16.10.2017</t>
  </si>
  <si>
    <t>42230061000203508814</t>
  </si>
  <si>
    <t>ГОСУДАРСТВЕННОЕ БЮДЖЕТНОЕ СТАЦИОНАРНОЕ УЧРЕЖДЕНИЕ СОЦИАЛЬНОГО ОБСЛУЖИВАНИЯ "МЫСКОВСКИЙ ДЕТСКИЙ ДОМ-ИНТЕРНАТ ДЛЯ ДЕТЕЙ С МЕНТАЛЬНЫМИ НАРУШЕНИЯМИ"</t>
  </si>
  <si>
    <t>1024201428811</t>
  </si>
  <si>
    <t>4215002319</t>
  </si>
  <si>
    <t>652842, ОБЛАСТЬ, КЕМЕРОВСКАЯ ОБЛАСТЬ - КУЗБАСС, ГОРОД, МЫСКИ, КВАРТАЛ, 10-ЫЙ, 5, 420000060001035</t>
  </si>
  <si>
    <t>25.03.2022</t>
  </si>
  <si>
    <t>17.04.2023</t>
  </si>
  <si>
    <t>28.04.2023</t>
  </si>
  <si>
    <t>652842, ОБЛАСТЬ, КЕМЕРОВСКАЯ ОБЛАСТЬ - КУЗБАСС, ГОРОД, МЫСКИ, КВАРТАЛ, 10-ЫЙ, 5</t>
  </si>
  <si>
    <t>42230061000203472769</t>
  </si>
  <si>
    <t xml:space="preserve"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</t>
  </si>
  <si>
    <t>652849, ОБЛАСТЬ КЕМЕРОВСКАЯ ОБЛАСТЬ - КУЗБАСС, ГОРОД МЫСКИ, УЛИЦА МИРА, 32. ДЕТСКАЯ ПОЛИКЛИНИКА № 2.</t>
  </si>
  <si>
    <t>05.03.2020</t>
  </si>
  <si>
    <t>652849, ОБЛАСТЬ КЕМЕРОВСКАЯ ОБЛАСТЬ - КУЗБАСС, ГОРОД МЫСКИ, УЛИЦА МИРА, 32</t>
  </si>
  <si>
    <t>42230061000203477377</t>
  </si>
  <si>
    <t>МУНИЦИПАЛЬНОЕ БЮДЖЕТНОЕ УЧРЕЖДЕНИЕ ДВОРЕЦ КУЛЬТУРЫ "ЮБИЛЕЙНЫЙ"</t>
  </si>
  <si>
    <t>1034215001479</t>
  </si>
  <si>
    <t>4215009554</t>
  </si>
  <si>
    <t>652842, ОБЛАСТЬ, КЕМЕРОВСКАЯ ОБЛАСТЬ - КУЗБАСС, ГОРОД, МЫСКИ, ПОСЕЛОК ЧУВАШКА, УЛИЦА АЛТЫН-ШОР, 4.СДК.</t>
  </si>
  <si>
    <t>11.11.2019</t>
  </si>
  <si>
    <t>15.11.2023</t>
  </si>
  <si>
    <t>28.11.2023</t>
  </si>
  <si>
    <t>652842, ОБЛАСТЬ, КЕМЕРОВСКАЯ ОБЛАСТЬ - КУЗБАСС, ГОРОД, МЫСКИ, ПОСЕЛОК ЧУВАШКА, УЛИЦА АЛТЫН-ШОР, 4.</t>
  </si>
  <si>
    <t>42230061000203478365</t>
  </si>
  <si>
    <t>МУНИЦИПАЛЬНОЕ КАЗЕННОЕ УЧРЕЖДЕНИЕ  "СОЦИАЛЬНО-РЕАБИЛИТАЦИОННЫЙ ЦЕНТР ДЛЯ НЕСОВЕРШЕННОЛЕТНИХ"</t>
  </si>
  <si>
    <t>1024201388144</t>
  </si>
  <si>
    <t>4214016559</t>
  </si>
  <si>
    <t>652870, ОБЛАСТЬ, КЕМЕРОВСКАЯ ОБЛАСТЬ - КУЗБАСС, ГОРОД, МЕЖДУРЕЧЕНСК, ПРОСПЕКТ, 50 ЛЕТ КОМСОМОЛА, 17, 420000160000002</t>
  </si>
  <si>
    <t>28.03.2022</t>
  </si>
  <si>
    <t>11.04.2023</t>
  </si>
  <si>
    <t>24.04.2023</t>
  </si>
  <si>
    <t>652870, ОБЛАСТЬ, КЕМЕРОВСКАЯ ОБЛАСТЬ - КУЗБАСС, ГОРОД, МЕЖДУРЕЧЕНСК, ПРОСПЕКТ, 50 ЛЕТ КОМСОМОЛА, 17</t>
  </si>
  <si>
    <t>42230061000203482141</t>
  </si>
  <si>
    <t>ГОСУДАРСТВЕННОЕ БЮДЖЕТНОЕ УЧРЕЖДЕНИЕ ЗДРАВООХРАНЕНИЯ "МЕЖДУРЕЧЕНСКАЯ ГОРОДСКАЯ БОЛЬНИЦА"</t>
  </si>
  <si>
    <t>1024201391884</t>
  </si>
  <si>
    <t>4214003334</t>
  </si>
  <si>
    <t>652882, ОБЛАСТЬ КЕМЕРОВСКАЯ ОБЛАСТЬ - КУЗБАСС, ГОРОД МЕЖДУРЕЧЕНСК, ПРОСПЕКТ 50 ЛЕТ КОМСОМОЛА, 39, ХИРУРГИЧЕСКИЙ КОРПУС</t>
  </si>
  <si>
    <t>14.10.2021</t>
  </si>
  <si>
    <t>06.12.2023</t>
  </si>
  <si>
    <t>19.12.2023</t>
  </si>
  <si>
    <t>652882, ОБЛАСТЬ КЕМЕРОВСКАЯ ОБЛАСТЬ - КУЗБАСС, ГОРОД МЕЖДУРЕЧЕНСК, ПРОСПЕКТ 50 ЛЕТ КОМСОМОЛА, 39</t>
  </si>
  <si>
    <t>42230061000203482403</t>
  </si>
  <si>
    <t>МУНИЦИПАЛЬНОЕ АВТОНОМНОЕ УЧРЕЖДЕНИЕ МЫСКОВСКОГО ГОРОДСКОГО ОКРУГА "ГОРОДСКОЙ ЦЕНТР КУЛЬТУРЫ"</t>
  </si>
  <si>
    <t>1024201429780</t>
  </si>
  <si>
    <t>4215007525</t>
  </si>
  <si>
    <t>652840, ОБЛАСТЬ КЕМЕРОВСКАЯ ОБЛАСТЬ - КУЗБАСС, ГОРОД МЫСКИ, ПОСЕЛОК ЧУАЗАС, УЛИЦА ЦЕНТРАЛЬНАЯ, 18</t>
  </si>
  <si>
    <t>Постановление Правительства РФ от 16 сентября 2020 г. N 1479
"Об утверждении Правил противопожарного режима в Российской Федерации"</t>
  </si>
  <si>
    <t>21.11.2023</t>
  </si>
  <si>
    <t>04.12.2023</t>
  </si>
  <si>
    <t>42230061000203478726</t>
  </si>
  <si>
    <t>ГОСУДАРСТВЕННОЕ БЮДЖЕТНОЕ ПРОФЕССИОНАЛЬНОЕ ОБРАЗОВАТЕЛЬНОЕ УЧРЕЖДЕНИЕ ТОМЬ-УСИНСКИЙ ЭНЕРГОТРАНСПОРТНЫЙ ТЕХНИКУМ</t>
  </si>
  <si>
    <t>1024201428987</t>
  </si>
  <si>
    <t>4215000449</t>
  </si>
  <si>
    <t>652845, ОБЛАСТЬ КЕМЕРОВСКАЯ ОБЛАСТЬ - КУЗБАСС, ГОРОД МЫСКИ, УЛИЦА НОГРАДСКАЯ, 5. ОБЩЕЖИТИЕ.</t>
  </si>
  <si>
    <t>11.03.2019</t>
  </si>
  <si>
    <t>14.03.2023</t>
  </si>
  <si>
    <t>27.03.2023</t>
  </si>
  <si>
    <t>652845, ОБЛАСТЬ КЕМЕРОВСКАЯ ОБЛАСТЬ - КУЗБАСС, ГОРОД МЫСКИ, УЛИЦА НОГРАДСКАЯ, 5</t>
  </si>
  <si>
    <t>42230061000203479378</t>
  </si>
  <si>
    <t>652882, ОБЛАСТЬ КЕМЕРОВСКАЯ ОБЛАСТЬ - КУЗБАСС, ГОРОД МЕЖДУРЕЧЕНСК, ПРОСПЕКТ 50 ЛЕТ КОМСОМОЛА, 39, РОДИЛЬНОЕ, ГИНЕКОЛОГИЧЕСКОЕ ОТДЕЛЕНИЕ</t>
  </si>
  <si>
    <t>42230061000203482745</t>
  </si>
  <si>
    <t>652877, ОБЛАСТЬ КЕМЕРОВСКАЯ ОБЛАСТЬ - КУЗБАСС, ГОРОД МЕЖДУРЕЧЕНСК, ВОСТОЧНАЯ ЧАСТЬ ГОРОДА МЕЖДУРЕЧЕНСКА МЕЖДУ ПОСЕЛКАМИ ЧУЛЬЖАН И КАМЕШОК, КОРПУС № 3</t>
  </si>
  <si>
    <t>16.05.2023</t>
  </si>
  <si>
    <t>29.05.2023</t>
  </si>
  <si>
    <t>42230061000203484719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</si>
  <si>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Некорректно определены дата начала и окончания проверки. В связи с указанным нарушается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  Необходимо скорректировать дату начала проверки.</t>
  </si>
  <si>
    <t>МУНИЦИПАЛЬНОЕ БЮДЖЕТНОЕ УЧРЕЖДЕНИЕ ФИЗИЧЕСКОЙ КУЛЬТУРЫ И СПОРТА "ОБЪЕДИНЕННЫЙ СПОРТИВНО-ОЗДОРОВИТЕЛЬНЫЙ КОМПЛЕКС "ТОМУСИНЕЦ"</t>
  </si>
  <si>
    <t>1064214010794</t>
  </si>
  <si>
    <t>4214025867</t>
  </si>
  <si>
    <t>652880, ОБЛАСТЬ КЕМЕРОВСКАЯ ОБЛАСТЬ - КУЗБАСС, ГОРОД МЕЖДУРЕЧЕНСК, УЛИЦА БЕРЕЗОВАЯ, ДОМ 1Б,  ЗДАНИЕ ГОСТИНИЦЫ</t>
  </si>
  <si>
    <t>25.10.2019</t>
  </si>
  <si>
    <t>13.06.2023</t>
  </si>
  <si>
    <t>26.06.2023</t>
  </si>
  <si>
    <t>652880, ОБЛАСТЬ КЕМЕРОВСКАЯ ОБЛАСТЬ - КУЗБАСС, ГОРОД МЕЖДУРЕЧЕНСК, УЛИЦА БЕРЕЗОВАЯ, ДОМ 1Б</t>
  </si>
  <si>
    <t>42230061000203485277</t>
  </si>
  <si>
    <t>ОБЩЕСТВО С ОГРАНИЧЕННОЙ ОТВЕТСТВЕННОСТЬЮ "АСТРА"</t>
  </si>
  <si>
    <t>1034214002415</t>
  </si>
  <si>
    <t>4214012642</t>
  </si>
  <si>
    <t xml:space="preserve">652882, ОБЛ. КЕМЕРОВСКАЯ ОБЛАСТЬ - КУЗБАСС, Г. Междуреченск, УЛ. СЫРКАШИНСКАЯ, Д. 1А, </t>
  </si>
  <si>
    <t>50</t>
  </si>
  <si>
    <t>05.03.2003</t>
  </si>
  <si>
    <t>04.07.2023</t>
  </si>
  <si>
    <t>17.07.2023</t>
  </si>
  <si>
    <t>42230061000203485477</t>
  </si>
  <si>
    <t xml:space="preserve">652882, ОБЛАСТЬ КЕМЕРОВСКАЯ ОБЛАСТЬ - КУЗБАСС, ГОРОД МЕЖДУРЕЧЕНСК, БУЛЬВАР МЕДИКОВ, 5, ПОЛИКЛИНИКА </t>
  </si>
  <si>
    <t>14.05.2019</t>
  </si>
  <si>
    <t>06.06.2023</t>
  </si>
  <si>
    <t>19.06.2023</t>
  </si>
  <si>
    <t xml:space="preserve">652882, ОБЛАСТЬ КЕМЕРОВСКАЯ ОБЛАСТЬ - КУЗБАСС, ГОРОД МЕЖДУРЕЧЕНСК, БУЛЬВАР МЕДИКОВ, 5, </t>
  </si>
  <si>
    <t>42230061000203483714</t>
  </si>
  <si>
    <t xml:space="preserve">652882, ОБЛАСТЬ КЕМЕРОВСКАЯ ОБЛАСТЬ - КУЗБАСС, ГОРОД МЕЖДУРЕЧЕНСК, ПРОСПЕКТ СТРОИТЕЛЕЙ, 30, ПОМЕЩЕНИЕ 2А КАБИНЕТ ВРАЧЕБНОГО КОНТРОЛЯ </t>
  </si>
  <si>
    <t>652882, ОБЛАСТЬ КЕМЕРОВСКАЯ ОБЛАСТЬ - КУЗБАСС, ГОРОД МЕЖДУРЕЧЕНСК, ПРОСПЕКТ СТРОИТЕЛЕЙ, 30, ПОМЕЩЕНИЕ 2А</t>
  </si>
  <si>
    <t>42230061000203483977</t>
  </si>
  <si>
    <t>МУНИЦИПАЛЬНОЕ УНИТАРНОЕ ПРЕДПРИЯТИЕ "ПОДНЕБЕСНЫЕ ЗУБЬЯ"</t>
  </si>
  <si>
    <t>1034214000039</t>
  </si>
  <si>
    <t>4214019165</t>
  </si>
  <si>
    <t>652884, ОБЛАСТЬ КЕМЕРОВСКАЯ ОБЛАСТЬ - КУЗБАСС, ГОРОД МЕЖДУРЕЧЕНСК, ПОСЕЛОК АМЗАС, СТАНЦИЯ ЛУЖБА, ПРИЮТ "ПОДНЕБЕСНЫЙ" ДОМ</t>
  </si>
  <si>
    <t>14.01.2003</t>
  </si>
  <si>
    <t>652884, ОБЛАСТЬ КЕМЕРОВСКАЯ ОБЛАСТЬ - КУЗБАСС, ГОРОД МЕЖДУРЕЧЕНСК, ПОСЕЛОК АМЗАС, СТАНЦИЯ ЛУЖБА</t>
  </si>
  <si>
    <t>42230061000203499481</t>
  </si>
  <si>
    <t>Бирюкова Марина Борисовна</t>
  </si>
  <si>
    <t>304421402000021</t>
  </si>
  <si>
    <t>421700096279</t>
  </si>
  <si>
    <t>652870, Кемеровская область - Кузбасс, Г. МЕЖДУРЕЧЕНСК, ПР-КТ КОММУНИСТИЧЕСКИЙ, Д. 26</t>
  </si>
  <si>
    <t>15</t>
  </si>
  <si>
    <t>20.01.2004</t>
  </si>
  <si>
    <t>07.02.2023</t>
  </si>
  <si>
    <t>20.02.2023</t>
  </si>
  <si>
    <t>42230061000203485672</t>
  </si>
  <si>
    <t>КАБАНИНА АЛЕКСАНДРА МИХАЙЛОВНА</t>
  </si>
  <si>
    <t>319420500098116</t>
  </si>
  <si>
    <t>421404265424</t>
  </si>
  <si>
    <t>652880, Кемеровская область - Кузбасс, Г. МЕЖДУРЕЧЕНСК, УЛ. БРЯНСКАЯ, ДОМ 13, ПОМЕЩЕНИЕ 3 А</t>
  </si>
  <si>
    <t>13.11.2019</t>
  </si>
  <si>
    <t>42230061000203485876</t>
  </si>
  <si>
    <t>650004, ОБЛАСТЬ, КЕМЕРОВСКАЯ ОБЛАСТЬ - КУЗБАСС, ГОРОД, МЕЖДУРЕЧЕНСК, ПОСЕЛОК АМЗАС, СТАНЦИЯ ЛУЖБА, ПРИЮТ ВОЛОБУЕВСКИЙ</t>
  </si>
  <si>
    <t>42230061000203486055</t>
  </si>
  <si>
    <t>42230061000203486235</t>
  </si>
  <si>
    <t>652884, ОБЛАСТЬ КЕМЕРОВСКАЯ ОБЛАСТЬ - КУЗБАСС, ГОРОД МЕЖДУРЕЧЕНСК, ПОСЕЛОК АМЗАС, СТАНЦИЯ ЛУЖБА, ПРИЮТ "АЛГУЙ"</t>
  </si>
  <si>
    <t>42230061000203498475</t>
  </si>
  <si>
    <t>652884, ОБЛАСТЬ КЕМЕРОВСКАЯ ОБЛАСТЬ - КУЗБАСС, ГОРОД МЕЖДУРЕЧЕНСК, ПОСЕЛОК АМЗАС, СТАНЦИЯ ЛУЖБА, ПРИЮТ "АМЗАС"</t>
  </si>
  <si>
    <t>42230061000203498775</t>
  </si>
  <si>
    <t>652884, ОБЛАСТЬ КЕМЕРОВСКАЯ ОБЛАСТЬ - КУЗБАСС, ГОРОД МЕЖДУРЕЧЕНСК, ПОСЕЛОК АМЗАС, СТАНЦИЯ ЛУЖБА, ПРИЮТ "ГАЙДАРОВЕЦ" ДОМ №1</t>
  </si>
  <si>
    <t>42230061000203498878</t>
  </si>
  <si>
    <t>652840, ОБЛАСТЬ, КЕМЕРОВСКАЯ ОБЛАСТЬ - КУЗБАСС, ГОРОД, МЫСКИ, УЛИЦА, ЛЕСХОЗНАЯ, 1/3, СПАЛЬНЫЙ КОРПУС (8 ЭТАЖНЫЙ)</t>
  </si>
  <si>
    <t>42230061000203505484</t>
  </si>
  <si>
    <t>652884, ОБЛАСТЬ КЕМЕРОВСКАЯ ОБЛАСТЬ - КУЗБАСС, ГОРОД МЕЖДУРЕЧЕНСК, ПОСЕЛОК АМЗАС, СТАНЦИЯ ЛУЖБА, ПРИЮТ "ГАЙДАРОВЕЦ" ДОМ № 2</t>
  </si>
  <si>
    <t>42230061000203498967</t>
  </si>
  <si>
    <t>652884, ОБЛАСТЬ КЕМЕРОВСКАЯ ОБЛАСТЬ - КУЗБАСС, ГОРОД МЕЖДУРЕЧЕНСК, ПОСЕЛОК АМЗАС, СТАНЦИЯ ЛУЖБА, ПРИЮТ "ГЛУХАРИННЫЙ" ДОМ № 1</t>
  </si>
  <si>
    <t>42230061000203499070</t>
  </si>
  <si>
    <t>652884, ОБЛАСТЬ КЕМЕРОВСКАЯ ОБЛАСТЬ - КУЗБАСС, ГОРОД МЕЖДУРЕЧЕНСК, ПОСЕЛОК АМЗАС, СТАНЦИЯ ЛУЖБА, ПРИЮТ "ГЛУХАРИННЫЙ" ДОМ № 2</t>
  </si>
  <si>
    <t>42230061000203499226</t>
  </si>
  <si>
    <t>652884, ОБЛАСТЬ КЕМЕРОВСКАЯ ОБЛАСТЬ - КУЗБАСС, ГОРОД МЕЖДУРЕЧЕНСК, ПОСЕЛОК АМЗАС, СТАНЦИЯ ЛУЖБА, ПРИЮТ "ГЛУХАРИННЫЙ" ДОМ № 3</t>
  </si>
  <si>
    <t>42230061000203499367</t>
  </si>
  <si>
    <t>ОБЩЕСТВО С ОГРАНИЧЕННОЙ ОТВЕТСТВЕННОСТЬЮ "МЕРКУРИЙ-М"</t>
  </si>
  <si>
    <t>1154214000775</t>
  </si>
  <si>
    <t>4214037710</t>
  </si>
  <si>
    <t>652873, ОБЛАСТЬ, КЕМЕРОВСКАЯ, ГОРОД, МЕЖДУРЕЧЕНСК, БУЛЬВАР, МЕДИКОВ, ДОМ 8, 420000160000092</t>
  </si>
  <si>
    <t>22.09.2015</t>
  </si>
  <si>
    <t>652873, ОБЛАСТЬ, КЕМЕРОВСКАЯ, ГОРОД, МЕЖДУРЕЧЕНСК, БУЛЬВАР, МЕДИКОВ, ДОМ 8</t>
  </si>
  <si>
    <t>42230061000203500680</t>
  </si>
  <si>
    <t>УПРАВЛЕНИЕ СОЦИАЛЬНОЙ ЗАЩИТЫ НАСЕЛЕНИЯ МЫСКОВСКОГО ГОРОДСКОГО ОКРУГА</t>
  </si>
  <si>
    <t>1024201428900</t>
  </si>
  <si>
    <t>4215002622</t>
  </si>
  <si>
    <t>652840, ОБЛАСТЬ, КЕМЕРОВСКАЯ ОБЛАСТЬ - КУЗБАСС, ГОРОД, МЫСКИ, УЛИЦА, СОВЕТСКАЯ, ДОМ 50, 420000060000231</t>
  </si>
  <si>
    <t>18.04.2023</t>
  </si>
  <si>
    <t>02.05.2023</t>
  </si>
  <si>
    <t>652840, ОБЛАСТЬ, КЕМЕРОВСКАЯ ОБЛАСТЬ - КУЗБАСС, ГОРОД, МЫСКИ, УЛИЦА, СОВЕТСКАЯ, ДОМ 50</t>
  </si>
  <si>
    <t>42230061000203499548</t>
  </si>
  <si>
    <t>652884, ОБЛАСТЬ КЕМЕРОВСКАЯ ОБЛАСТЬ - КУЗБАСС, ГОРОД МЕЖДУРЕЧЕНСК, ПОСЕЛОК АМЗАС, СТАНЦИЯ ЛУЖБА, ПРИЮТ "ТАЙЖЕ-СУ", ДОМ</t>
  </si>
  <si>
    <t>42230061000203499657</t>
  </si>
  <si>
    <t>22.08.2008</t>
  </si>
  <si>
    <t>ОБЩЕСТВО С ОГРАНИЧЕННОЙ ОТВЕТСТВЕННОСТЬЮ "ЧАЙКА"</t>
  </si>
  <si>
    <t>1084214001233</t>
  </si>
  <si>
    <t>4214029692</t>
  </si>
  <si>
    <t>652840, ОБЛАСТЬ КЕМЕРОВСКАЯ ОБЛАСТЬ - КУЗБАСС, ГОРОД МЫСКИ, УЛИЦА КАРЧИТСКАЯ, 1 Г, КОРПУС № 1</t>
  </si>
  <si>
    <t>29.06.2021</t>
  </si>
  <si>
    <t>652840, ОБЛАСТЬ КЕМЕРОВСКАЯ ОБЛАСТЬ - КУЗБАСС, ГОРОД МЫСКИ, УЛИЦА КАРЧИТСКАЯ, 1 Г</t>
  </si>
  <si>
    <t>42230061000203499737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</si>
  <si>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</si>
  <si>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652840, ОБЛАСТЬ КЕМЕРОВСКАЯ ОБЛАСТЬ - КУЗБАСС, ГОРОД МЫСКИ, УЛИЦА КАРЧИТСКАЯ, 1 Г, КОРПУС № 2</t>
  </si>
  <si>
    <t>42230061000203499905</t>
  </si>
  <si>
    <t>652840, ОБЛАСТЬ КЕМЕРОВСКАЯ ОБЛАСТЬ - КУЗБАСС, ГОРОД МЫСКИ, УЛИЦА КАРЧИТСКАЯ, 1 Г, КОРПУС № 3</t>
  </si>
  <si>
    <t>42230061000203499990</t>
  </si>
  <si>
    <t>652840, ОБЛАСТЬ КЕМЕРОВСКАЯ ОБЛАСТЬ - КУЗБАСС, ГОРОД МЫСКИ, УЛИЦА КАРЧИТСКАЯ, 1 Г, КОРПУС 4</t>
  </si>
  <si>
    <t>42230061000203500094</t>
  </si>
  <si>
    <t>ШАБАЛИНА ЕЛЕНА НИКОЛАЕВНА</t>
  </si>
  <si>
    <t>319420500046562</t>
  </si>
  <si>
    <t>421209546326</t>
  </si>
  <si>
    <t>652873, ОБЛАСТЬ, КЕМЕРОВСКАЯ ОБЛАСТЬ - КУЗБАСС, ГОРОД МЕЖДУРЕЧЕНСК, УЛИЦА ГОРЬКОГО, СТРОЕНИЕ 1, АЗС № 57</t>
  </si>
  <si>
    <t>03.06.2019</t>
  </si>
  <si>
    <t>05.04.2023</t>
  </si>
  <si>
    <t>652873, ОБЛАСТЬ, КЕМЕРОВСКАЯ ОБЛАСТЬ - КУЗБАСС, ГОРОД МЕЖДУРЕЧЕНСК, УЛИЦА ГОРЬКОГО, СТРОЕНИЕ 1</t>
  </si>
  <si>
    <t>42230061000203506483</t>
  </si>
  <si>
    <t>652840, ОБЛАСТЬ, КЕМЕРОВСКАЯ ОБЛАСТЬ - КУЗБАСС, ГОРОД, МЫСКИ, УЛИЦА, ЛЕСХОЗНАЯ, 1/3, СПАЛЬНО-ЛЕЧЕБНЫЙ КОРПУС № 2</t>
  </si>
  <si>
    <t>42230061000203505116</t>
  </si>
  <si>
    <t>ОБЩЕСТВО С ОГРАНИЧЕННОЙ ОТВЕТСТВЕННОСТЬЮ "АЛЬФА ОЙЛ"</t>
  </si>
  <si>
    <t>1157847430366</t>
  </si>
  <si>
    <t>7814298766</t>
  </si>
  <si>
    <t>652870, КЕМЕРОВСКАЯ ОБЛАСТЬ - КУЗБАСС, ГОРОД МЕЖДУРЕЧЕНСК, БУЛЬВАР МЕДИКОВ, 9А</t>
  </si>
  <si>
    <t>15.12.2015</t>
  </si>
  <si>
    <t>42230061000203506114</t>
  </si>
  <si>
    <t>652849, ОБЛАСТЬ КЕМЕРОВСКАЯ ОБЛАСТЬ - КУЗБАСС, ГОРОД МЫСКИ, БУЛЬВАР ЮБИЛЕЙНЫЙ, 2, ЛЕЧЕБНЫЙ КОРПУС 1</t>
  </si>
  <si>
    <t>652849, ОБЛАСТЬ КЕМЕРОВСКАЯ ОБЛАСТЬ - КУЗБАСС, ГОРОД МЫСКИ, БУЛЬВАР ЮБИЛЕЙНЫЙ, 2</t>
  </si>
  <si>
    <t>42230061000203510988</t>
  </si>
  <si>
    <t>МУНИЦИПАЛЬНОЕ БЮДЖЕТНОЕ УЧРЕЖДЕНИЕ "ДЕТСКИЙ ОЗДОРОВИТЕЛЬНЫЙ ЛАГЕРЬ "ЧАЙКА"</t>
  </si>
  <si>
    <t>1104214000461</t>
  </si>
  <si>
    <t>4214031966</t>
  </si>
  <si>
    <t xml:space="preserve">652870, ОБЛАСТЬ КЕМЕРОВСКАЯ ОБЛАСТЬ - КУЗБАСС, ГОРОД МЕЖДУРЕЧЕНСК, ТЕРРИТОРИЯ НОВЫЙ УЛУС ДЕТСКИЙ ЛАГЕРЬ ЧАЙКА, корпус № 1, </t>
  </si>
  <si>
    <t>15.06.2021</t>
  </si>
  <si>
    <t>16.06.2023</t>
  </si>
  <si>
    <t>29.06.2023</t>
  </si>
  <si>
    <t>652870, ОБЛАСТЬ КЕМЕРОВСКАЯ ОБЛАСТЬ - КУЗБАСС, ГОРОД МЕЖДУРЕЧЕНСК, ТЕРРИТОРИЯ НОВЫЙ УЛУС ДЕТСКИЙ ЛАГЕРЬ ЧАЙКА</t>
  </si>
  <si>
    <t>42230061000203526571</t>
  </si>
  <si>
    <t>ОБЩЕСТВО С ОГРАНИЧЕННОЙ ОТВЕТСТВЕННОСТЬЮ "ОЗДОРОВИТЕЛЬНЫЙ КОМПЛЕКС "ФАНТАЗИЯ"</t>
  </si>
  <si>
    <t>1024201389156</t>
  </si>
  <si>
    <t>4214018683</t>
  </si>
  <si>
    <t>652870, ОБЛАСТЬ, КЕМЕРОВСКАЯ, ГОРОД, МЕЖДУРЕЧЕНСК, УЛИЦА, ЧУЛЬЖАН, КОРПУС № 1</t>
  </si>
  <si>
    <t>652870, ОБЛАСТЬ, КЕМЕРОВСКАЯ, ГОРОД, МЕЖДУРЕЧЕНСК, УЛИЦА, ЧУЛЬЖАН</t>
  </si>
  <si>
    <t>42230061000203526694</t>
  </si>
  <si>
    <t>652870, ОБЛАСТЬ, КЕМЕРОВСКАЯ, ГОРОД, МЕЖДУРЕЧЕНСК, УЛИЦА, ЧУЛЬЖАН, КОРПУС № 2</t>
  </si>
  <si>
    <t>42230061000203526759</t>
  </si>
  <si>
    <t>652870, ОБЛАСТЬ, КЕМЕРОВСКАЯ, ГОРОД, МЕЖДУРЕЧЕНСК, УЛИЦА, ЧУЛЬЖАН, КОРПУС № 3</t>
  </si>
  <si>
    <t>42230061000203526990</t>
  </si>
  <si>
    <t>652877, ОБЛАСТЬ КЕМЕРОВСКАЯ ОБЛАСТЬ - КУЗБАСС, ГОРОД МЕЖДУРЕЧЕНСК, ВОСТОЧНАЯ ЧАСТЬ ГОРОДА МЕЖДУРЕЧЕНСКА МЕЖДУ ПОСЕЛКАМИ ЧУЛЬЖАН И КАМЕШОК, ДЕТСКИЙ ОЗДОРОВИТЕЛЬНЫЙ ЛАГЕРЬ "ЗВЕЗДОЧКА" КОРПУС № 1</t>
  </si>
  <si>
    <t>42230061000203527941</t>
  </si>
  <si>
    <t>ГОСУДАРСТВЕННОЕ БЮДЖЕТНОЕ ПРОФЕССИОНАЛЬНОЕ ОБРАЗОВАТЕЛЬНОЕ УЧРЕЖДЕНИЕ МЕЖДУРЕЧЕНСКИЙ ГОРНОСТРОИТЕЛЬНЫЙ ТЕХНИКУМ</t>
  </si>
  <si>
    <t>1034214001887</t>
  </si>
  <si>
    <t>4214008205</t>
  </si>
  <si>
    <t>652870, ОБЛАСТЬ КЕМЕРОВСКАЯ ОБЛАСТЬ - КУЗБАСС, ГОРОД МЕЖДУРЕЧЕНСК, ПРОСПЕКТ 50 ЛЕТ КОМСОМОЛА, 13, ЗДАНИЕ ОБЩЕЖИТИЯ</t>
  </si>
  <si>
    <t>16.03.2021</t>
  </si>
  <si>
    <t>21.03.2023</t>
  </si>
  <si>
    <t>03.04.2023</t>
  </si>
  <si>
    <t>652870, ОБЛАСТЬ КЕМЕРОВСКАЯ ОБЛАСТЬ - КУЗБАСС, ГОРОД МЕЖДУРЕЧЕНСК, ПРОСПЕКТ 50 ЛЕТ КОМСОМОЛА, 13</t>
  </si>
  <si>
    <t>42230061000203535889</t>
  </si>
  <si>
    <t>652882, ОБЛАСТЬ КЕМЕРОВСКАЯ ОБЛАСТЬ - КУЗБАСС, ГОРОД МЕЖДУРЕЧЕНСК, УЛИЦА БЕРЕЗОВАЯ, ДОМ 3, КОРПУС 2, ТЕРАПЕВТИЧЕСКОЕ ОТДЕЛЕНИЕ</t>
  </si>
  <si>
    <t>18.10.2021</t>
  </si>
  <si>
    <t>652882, ОБЛАСТЬ КЕМЕРОВСКАЯ ОБЛАСТЬ - КУЗБАСС, ГОРОД МЕЖДУРЕЧЕНСК, УЛИЦА БЕРЕЗОВАЯ, ДОМ 3, КОРПУС 2</t>
  </si>
  <si>
    <t>42230061000203536438</t>
  </si>
  <si>
    <t>652882, ОБЛАСТЬ КЕМЕРОВСКАЯ ОБЛАСТЬ - КУЗБАСС, ГОРОД МЕЖДУРЕЧЕНСК, УЛИЦА БЕРЕЗОВАЯ, ДОМ 3, КОРПУС 6, НЕВРОЛОГИЧЕСКОЕ, ОФТАЛЬМОЛОГИЧЕСКОЕ ОТДЕЛЕНИЕ</t>
  </si>
  <si>
    <t>652882, ОБЛАСТЬ КЕМЕРОВСКАЯ ОБЛАСТЬ - КУЗБАСС, ГОРОД МЕЖДУРЕЧЕНСК, УЛИЦА БЕРЕЗОВАЯ, ДОМ 3, КОРПУС 6</t>
  </si>
  <si>
    <t>42230061000203536897</t>
  </si>
  <si>
    <t>АКЦИОНЕРНОЕ ОБЩЕСТВО "ЭЛЕКТРОСЕТЬ"</t>
  </si>
  <si>
    <t>1087746413468</t>
  </si>
  <si>
    <t>7714734225</t>
  </si>
  <si>
    <t>652873, ОБЛАСТЬ КЕМЕРОВСКАЯ ОБЛАСТЬ - КУЗБАСС, ГОРОД МЕЖДУРЕЧЕНСК, ПРОЕЗД ГОРЬКОГО, ДОМ 25, ЗДАНИЕ ТМХ</t>
  </si>
  <si>
    <t>05.10.2021</t>
  </si>
  <si>
    <t>17.10.2023</t>
  </si>
  <si>
    <t>30.10.2023</t>
  </si>
  <si>
    <t>652873, ОБЛАСТЬ КЕМЕРОВСКАЯ ОБЛАСТЬ - КУЗБАСС, ГОРОД МЕЖДУРЕЧЕНСК, ПРОЕЗД ГОРЬКОГО, ДОМ 25</t>
  </si>
  <si>
    <t>42230061000203541729</t>
  </si>
  <si>
    <t>652873, ОБЛАСТЬ КЕМЕРОВСКАЯ ОБЛАСТЬ - КУЗБАСС, ГОРОД МЕЖДУРЕЧЕНСК, ПРОЕЗД ГОРЬКОГО, ДОМ 25, ГАРАЖ № 1</t>
  </si>
  <si>
    <t>42230061000203540594</t>
  </si>
  <si>
    <t>ОБЩЕСТВО С ОГРАНИЧЕННОЙ ОТВЕТСТВЕННОСТЬЮ "ТРИНИТИ"</t>
  </si>
  <si>
    <t>1024201672065</t>
  </si>
  <si>
    <t>4218016983</t>
  </si>
  <si>
    <t>654032, ОБЛАСТЬ КЕМЕРОВСКАЯ ОБЛАСТЬ - КУЗБАСС, ГОРОД МЕЖДУРЕЧЕНСК, УЛИЦА ВЕСЕННЯЯ, 30 А АГЗС № 35</t>
  </si>
  <si>
    <t>10.12.1998</t>
  </si>
  <si>
    <t xml:space="preserve">654032, ОБЛАСТЬ КЕМЕРОВСКАЯ ОБЛАСТЬ - КУЗБАСС, ГОРОД МЕЖДУРЕЧЕНСК, УЛИЦА ВЕСЕННЯЯ, 30 А </t>
  </si>
  <si>
    <t>42230061000203509467</t>
  </si>
  <si>
    <t>652840, КЕМЕРОВСКАЯ ОБЛАСТЬ - КУЗБАСС, ГОРОД МЫСКИ, УЛИЦА ВОСТОЧНАЯ, 16. ПРОТИВОТУБЕРКУЛЕЗНОЕ ОТДЕЛЕНИЕ.</t>
  </si>
  <si>
    <t>652840, КЕМЕРОВСКАЯ ОБЛАСТЬ - КУЗБАСС, ГОРОД МЫСКИ, УЛИЦА ВОСТОЧНАЯ, 16</t>
  </si>
  <si>
    <t>42230061000203513783</t>
  </si>
  <si>
    <t>АКЦИОНЕРНОЕ ОБЩЕСТВО "РАСПАДСКАЯ-КОКСОВАЯ"</t>
  </si>
  <si>
    <t>1034214000150</t>
  </si>
  <si>
    <t>4214019140</t>
  </si>
  <si>
    <t>Федеральный государственный надзор в области гражданской обороны</t>
  </si>
  <si>
    <t>652870, ОБЛАСТЬ КЕМЕРОВСКАЯ ОБЛАСТЬ - КУЗБАСС, ГОРОД МЕЖДУРЕЧЕНСК, УЛИЦА МИРА, ДОМ 106, ОФИС 424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</si>
  <si>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</si>
  <si>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Деятельность и действия</t>
  </si>
  <si>
    <t>	Федеральный закон Российской Федерации   № 28-ФЗ «О гражданской обороне»;</t>
  </si>
  <si>
    <t>12.02.1998</t>
  </si>
  <si>
    <t>13.06.2018</t>
  </si>
  <si>
    <t>19.09.2023</t>
  </si>
  <si>
    <t>02.10.2023</t>
  </si>
  <si>
    <t>42230131000203638588</t>
  </si>
  <si>
    <t xml:space="preserve">Отсутствует указание на структурные единицы правового акта, содержащие обязательные требования, соблюдение которых является предметом проверки (ст. 15 Федерального закона от 31.07.2020 № 248-ФЗ). 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</t>
  </si>
  <si>
    <t>Федеральный государственный надзор в области защиты населения и территорий от чрезвычайных ситуаций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</si>
  <si>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</si>
  <si>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Статья 1-31 Федеральный закон Российской Федерации от 21.12.1994 № 68-ФЗ «О защите населения и территорий от чрезвычайных ситуаций природного и техногенного характера»</t>
  </si>
  <si>
    <t>42230121000203638732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</si>
  <si>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</si>
  <si>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АКЦИОНЕРНОЕ ОБЩЕСТВО "ОБОГАТИТЕЛЬНАЯ ФАБРИКА "МЕЖДУРЕЧЕНСКАЯ"</t>
  </si>
  <si>
    <t>1024201387650</t>
  </si>
  <si>
    <t>4214018370</t>
  </si>
  <si>
    <t>652870, ОБЛАСТЬ, КЕМЕРОВСКАЯ ОБЛАСТЬ - КУЗБАСС, ГОРОД, МЕЖДУРЕЧЕНСК, УЛИЦА, МИРА, 11, 420000160000184</t>
  </si>
  <si>
    <t>24.05.2019</t>
  </si>
  <si>
    <t>03.10.2023</t>
  </si>
  <si>
    <t>16.10.2023</t>
  </si>
  <si>
    <t>652870, ОБЛАСТЬ, КЕМЕРОВСКАЯ ОБЛАСТЬ - КУЗБАСС, ГОРОД, МЕЖДУРЕЧЕНСК, УЛИЦА, МИРА, 11</t>
  </si>
  <si>
    <t>42230131000203638961</t>
  </si>
  <si>
    <t>Отсутствует указание на структурные единицы правового акта, содержащие обязательные требования, соблюдение которых является предметом проверки (ст. 15 Федерального закона от 31.07.2020 № 248-ФЗ).Запланированные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</si>
  <si>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42230121000203639133</t>
  </si>
  <si>
    <t>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</si>
  <si>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АКЦИОНЕРНОЕ ОБЩЕСТВО "ОБОГАТИТЕЛЬНАЯ ФАБРИКА "РАСПАДСКАЯ"</t>
  </si>
  <si>
    <t>1024201389299</t>
  </si>
  <si>
    <t>4214018690</t>
  </si>
  <si>
    <t>652870, ОБЛАСТЬ, КЕМЕРОВСКАЯ ОБЛАСТЬ - КУЗБАСС, ГОРОД, МЕЖДУРЕЧЕНСК, УЛИЦА, МИРА, ДОМ 106, 420000160000184</t>
  </si>
  <si>
    <t>13.08.2018</t>
  </si>
  <si>
    <t>652870, ОБЛАСТЬ, КЕМЕРОВСКАЯ ОБЛАСТЬ - КУЗБАСС, ГОРОД, МЕЖДУРЕЧЕНСК, УЛИЦА, МИРА, ДОМ 106</t>
  </si>
  <si>
    <t>42230131000203639289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</si>
  <si>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Отсутствует указание на структурные единицы правового акта, содержащие обязательные требования, соблюдение которых является предметом проверки (ст. 15 Федерального закона от 31.07.2020 № 248-ФЗ).</t>
  </si>
  <si>
    <t>42230121000203639379</t>
  </si>
  <si>
    <t>652849, ОБЛАСТЬ КЕМЕРОВСКАЯ ОБЛАСТЬ - КУЗБАСС, ГОРОД МЫСКИ, УЛИЦА КУЗНЕЦКАЯ, 3. СТОМАТОЛОГИЧЕСКАЯ ПОЛИКЛИНИКА.</t>
  </si>
  <si>
    <t>652849, ОБЛАСТЬ КЕМЕРОВСКАЯ ОБЛАСТЬ - КУЗБАСС, ГОРОД МЫСКИ, УЛИЦА КУЗНЕЦКАЯ, 3</t>
  </si>
  <si>
    <t>42230061000203476715</t>
  </si>
  <si>
    <t>652849, ОБЛАСТЬ КЕМЕРОВСКАЯ ОБЛАСТЬ - КУЗБАСС, ГОРОД МЫСКИ, УЛИЦА ПУШКИНА, 8. ДЕТСКАЯ ПОЛИКЛИНИКА № 1.</t>
  </si>
  <si>
    <t>652849, ОБЛАСТЬ КЕМЕРОВСКАЯ ОБЛАСТЬ - КУЗБАСС, ГОРОД МЫСКИ, УЛИЦА ПУШКИНА, 8</t>
  </si>
  <si>
    <t>42230061000203477129</t>
  </si>
  <si>
    <t>Федеральный закон Российской Федерации от  № 69-ФЗ «О пожарной безопасности»</t>
  </si>
  <si>
    <t>АГАЕВ ИЗЗАТ ГУЛАМ ОГЛЫ</t>
  </si>
  <si>
    <t>319420500029792</t>
  </si>
  <si>
    <t>421500102479</t>
  </si>
  <si>
    <t>652845, Кемеровская область - Кузбасс, Г. МЫСКИ, УЛ. ВОКЗАЛЬНАЯ, 12. ГОСТИНИЦА.</t>
  </si>
  <si>
    <t>14.06.2013</t>
  </si>
  <si>
    <t>08.02.2023</t>
  </si>
  <si>
    <t>21.02.2023</t>
  </si>
  <si>
    <t>652845, Кемеровская область - Кузбасс, Г. МЫСКИ, УЛ. ВОКЗАЛЬНАЯ, 12</t>
  </si>
  <si>
    <t>42230061000203479927</t>
  </si>
  <si>
    <t>652840, Кемеровская область – Кузбасс, г. Мыски п. Подобас, 200 метров северо-западнее артезианской скважины № 807</t>
  </si>
  <si>
    <t>Производственные объекты</t>
  </si>
  <si>
    <t>02.02.2023</t>
  </si>
  <si>
    <t>15.02.2023</t>
  </si>
  <si>
    <t>42230061000203480327</t>
  </si>
  <si>
    <t>ГОСУДАРСТВЕННОЕ БЮДЖЕТНОЕ СТАЦИОНАРНОЕ УЧРЕЖДЕНИЕ СОЦИАЛЬНОГО ОБСЛУЖИВАНИЯ "МЕЖДУРЕЧЕНСКИЙ ДОМ-ИНТЕРНАТ ДЛЯ ПРЕСТАРЕЛЫХ И ИНВАЛИДОВ"</t>
  </si>
  <si>
    <t>1034214000952</t>
  </si>
  <si>
    <t>4214010420</t>
  </si>
  <si>
    <t xml:space="preserve">652888, ОБЛАСТЬ КЕМЕРОВСКАЯ ОБЛАСТЬ - КУЗБАСС, ГОРОД МЕЖДУРЕЧЕНСК, ПРОСПЕКТ ШАХТЕРОВ, 5, </t>
  </si>
  <si>
    <t>04.04.2022</t>
  </si>
  <si>
    <t>652888, ОБЛАСТЬ КЕМЕРОВСКАЯ ОБЛАСТЬ - КУЗБАСС, ГОРОД МЕЖДУРЕЧЕНСК, ПРОСПЕКТ ШАХТЕРОВ, 5</t>
  </si>
  <si>
    <t>42230061000203481534</t>
  </si>
  <si>
    <t xml:space="preserve">652882, ОБЛАСТЬ КЕМЕРОВСКАЯ ОБЛАСТЬ - КУЗБАСС, ГОРОД МЕЖДУРЕЧЕНСК, УЛИЦА БЕРЕЗОВАЯ, 3 ФИЛИАЛ ПОЛИКЛИНИКИ </t>
  </si>
  <si>
    <t>652882, ОБЛАСТЬ КЕМЕРОВСКАЯ ОБЛАСТЬ - КУЗБАСС, ГОРОД МЕЖДУРЕЧЕНСК, УЛИЦА БЕРЕЗОВАЯ, 3</t>
  </si>
  <si>
    <t>42230061000203483187</t>
  </si>
  <si>
    <t>652877, ОБЛАСТЬ КЕМЕРОВСКАЯ ОБЛАСТЬ - КУЗБАСС, ГОРОД МЕЖДУРЕЧЕНСК, ВОСТОЧНАЯ ЧАСТЬ ГОРОДА МЕЖДУРЕЧЕНСКА МЕЖДУ ПОСЕЛКАМИ ЧУЛЬЖАН И КАМЕШОК, КОРПУС №1</t>
  </si>
  <si>
    <t>42230061000203484325</t>
  </si>
  <si>
    <t>Некорректно определены дата начала и окончания проверки. В связи с указанным нарушается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  Необходимо скорректировать дату начала проверки.</t>
  </si>
  <si>
    <t>652877, ОБЛАСТЬ КЕМЕРОВСКАЯ ОБЛАСТЬ - КУЗБАСС, ГОРОД МЕЖДУРЕЧЕНСК, ВОСТОЧНАЯ ЧАСТЬ ГОРОДА МЕЖДУРЕЧЕНСКА МЕЖДУ ПОСЕЛКАМИ ЧУЛЬЖАН И КАМЕШОК, КОРПУС № 2</t>
  </si>
  <si>
    <t>42230061000203484566</t>
  </si>
  <si>
    <t>МУНИЦИПАЛЬНОЕ БЮДЖЕТНОЕ УЧРЕЖДЕНИЕ ФИЗИЧЕСКОЙ КУЛЬТУРЫ И СПОРТА "ЦЕНТР ЗИМНИХ ВИДОВ СПОРТА"</t>
  </si>
  <si>
    <t>1064214010739</t>
  </si>
  <si>
    <t>4214025899</t>
  </si>
  <si>
    <t>652880, ОБЛАСТЬ КЕМЕРОВСКАЯ ОБЛАСТЬ - КУЗБАСС, ГОРОД МЕЖДУРЕЧЕНСК, УЛИЦА СЫРКАШИНСКАЯ, 1Б, ЗДАНИЕ ГОСТИНИЦЫ</t>
  </si>
  <si>
    <t>20.09.2019</t>
  </si>
  <si>
    <t>652880, ОБЛАСТЬ КЕМЕРОВСКАЯ ОБЛАСТЬ - КУЗБАСС, ГОРОД МЕЖДУРЕЧЕНСК, УЛИЦА СЫРКАШИНСКАЯ, 1Б</t>
  </si>
  <si>
    <t>42230061000203484906</t>
  </si>
  <si>
    <t>650004, ОБЛАСТЬ, КЕМЕРОВСКАЯ ОБЛАСТЬ - КУЗБАСС, ГОРОД, МЕЖДУРЕЧЕНСК, ПОСЕЛОК АМЗАС, СТАНЦИЯ ЛУЖБА ПРИЮТ ЛУНЕЕВСКИЙ</t>
  </si>
  <si>
    <t>42230061000203497481</t>
  </si>
  <si>
    <t>650004, ОБЛАСТЬ, КЕМЕРОВСКАЯ ОБЛАСТЬ - КУЗБАСС, ГОРОД, МЕЖДУРЕЧЕНСК, ПОСЕЛОК АМЗАС, СТАНЦИЯ ЛУЖБА ПРИЮТ ЛУПАРЕВСКИЙ</t>
  </si>
  <si>
    <t>42230061000203497573</t>
  </si>
  <si>
    <t>650004, ОБЛАСТЬ, КЕМЕРОВСКАЯ ОБЛАСТЬ - КУЗБАСС, ГОРОД, МЕЖДУРЕЧЕНСК, ПОСЕЛОК АМЗАС, СТАНЦИЯ ЛУЖБА, ПРИЮТ ПОТЕМКЕНСКИЙ</t>
  </si>
  <si>
    <t>42230061000203497641</t>
  </si>
  <si>
    <t>650004, ОБЛАСТЬ, КЕМЕРОВСКАЯ ОБЛАСТЬ - КУЗБАСС, ГОРОД, МЕЖДУРЕЧЕНСК, ПОСЕЛОК АМЗАС, СТАНЦИЯ ЛУЖБА, ПРИЮТ ХУТОРНОЙ</t>
  </si>
  <si>
    <t>42230061000203497704</t>
  </si>
  <si>
    <t>652884, ОБЛАСТЬ КЕМЕРОВСКАЯ ОБЛАСТЬ - КУЗБАСС, ГОРОД МЕЖДУРЕЧЕНСК, ПОСЕЛОК АМЗАС, СТАНЦИЯ ЛУЖБА, ПРИЮТ "СНЕЖНЫЙ БАРС", ДОМ</t>
  </si>
  <si>
    <t>42230061000203499562</t>
  </si>
  <si>
    <t>652840, ОБЛАСТЬ, КЕМЕРОВСКАЯ ОБЛАСТЬ - КУЗБАСС, ГОРОД, МЫСКИ, УЛИЦА, ЛЕСХОЗНАЯ, 1/3, ЛЕЧЕБНО-ОЗДОРОВИТЕЛЬНЫЙ КОРПУС (БЛОК а, б, с)</t>
  </si>
  <si>
    <t>42230061000203504283</t>
  </si>
  <si>
    <t>ЗАКРЫТОЕ АКЦИОНЕРНОЕ ОБЩЕСТВО САНАТОРИЙ "ТОМЬ-УСИНСКИЙ"</t>
  </si>
  <si>
    <t>1024201428790</t>
  </si>
  <si>
    <t>4215007469</t>
  </si>
  <si>
    <t xml:space="preserve">652845, ОБЛАСТЬ КЕМЕРОВСКАЯ ОБЛАСТЬ - КУЗБАСС, ГОРОД МЫСКИ, УЛИЦА ЛЕНИНА, 40, </t>
  </si>
  <si>
    <t>24.12.2021</t>
  </si>
  <si>
    <t>26.12.2023</t>
  </si>
  <si>
    <t>15.01.2024</t>
  </si>
  <si>
    <t>652845, ОБЛАСТЬ КЕМЕРОВСКАЯ ОБЛАСТЬ - КУЗБАСС, ГОРОД МЫСКИ, УЛИЦА ЛЕНИНА, 40</t>
  </si>
  <si>
    <t>42230061000203506120</t>
  </si>
  <si>
    <t>Не указан общий срок взаимодействия с субъектом предпринимательства в ходе проведения плановой выездной проверки (часть 7 статьи 73 Федерального закона от 31.07.2020 № 248-ФЗ «О государственном контроле (надзоре) и муниципальном контроле».</t>
  </si>
  <si>
    <t>МУНИЦИПАЛЬНОЕ КАЗЕННОЕ ПРЕДПРИЯТИЕ МЫСКОВСКОГО ГОРОДСКОГО ОКРУГА "ВОДОКАНАЛ"</t>
  </si>
  <si>
    <t>1204200001521</t>
  </si>
  <si>
    <t>4214040978</t>
  </si>
  <si>
    <t>652840, ОБЛАСТЬ, КЕМЕРОВСКАЯ ОБЛАСТЬ - КУЗБАСС, ГОРОД, МЫСКИ, УЛИЦА КИРЗАВОДСКАЯ, 10. ЗДАНИЕ КОТЕЛЬНОЙ.</t>
  </si>
  <si>
    <t>05.02.2020</t>
  </si>
  <si>
    <t>652840, ОБЛАСТЬ, КЕМЕРОВСКАЯ ОБЛАСТЬ - КУЗБАСС, ГОРОД, МЫСКИ, УЛИЦА КИРЗАВОДСКАЯ, 10</t>
  </si>
  <si>
    <t>42230061000203506630</t>
  </si>
  <si>
    <t>МУНИЦИПАЛЬНОЕ БЮДЖЕТНОЕ УЧРЕЖДЕНИЕ "КОМПЛЕКСНЫЙ ЦЕНТР СОЦИАЛЬНОГО ОБСЛУЖИВАНИЯ НАСЕЛЕНИЯ"</t>
  </si>
  <si>
    <t>1024201392951</t>
  </si>
  <si>
    <t>4214010162</t>
  </si>
  <si>
    <t>652877, ОБЛАСТЬ КЕМЕРОВСКАЯ ОБЛАСТЬ - КУЗБАСС, ГОРОД МЕЖДУРЕЧЕНСК, УЛИЦА КУЗНЕЦКАЯ, 11, 42, 420000160000075</t>
  </si>
  <si>
    <t>26.02.2021</t>
  </si>
  <si>
    <t>18.07.2023</t>
  </si>
  <si>
    <t>31.07.2023</t>
  </si>
  <si>
    <t>652877, ОБЛАСТЬ КЕМЕРОВСКАЯ ОБЛАСТЬ - КУЗБАСС, ГОРОД МЕЖДУРЕЧЕНСК, УЛИЦА КУЗНЕЦКАЯ, 11</t>
  </si>
  <si>
    <t>42230061000203510448</t>
  </si>
  <si>
    <t xml:space="preserve">652870, ОБЛАСТЬ КЕМЕРОВСКАЯ ОБЛАСТЬ - КУЗБАСС, ГОРОД МЕЖДУРЕЧЕНСК, ТЕРРИТОРИЯ НОВЫЙ УЛУС ДЕТСКИЙ ЛАГЕРЬ ЧАЙКА, КОРПУС № 2 </t>
  </si>
  <si>
    <t>42230061000203526624</t>
  </si>
  <si>
    <t>МУНИЦИПАЛЬНОЕ БЮДЖЕТНОЕ УЧРЕЖДЕНИЕ КУЛЬТУРЫ ДВОРЕЦ КУЛЬТУРЫ ИМЕНИ В.И. ЛЕНИНА</t>
  </si>
  <si>
    <t>1034214000325</t>
  </si>
  <si>
    <t>4214012152</t>
  </si>
  <si>
    <t>652884, ОБЛАСТЬ, КЕМЕРОВСКАЯ ОБЛАСТЬ - КУЗБАСС, ГОРОД, МЕЖДУРЕЧЕНСК, ПРОСПЕКТ, СТРОИТЕЛЕЙ, 10, 420000160000150</t>
  </si>
  <si>
    <t>30.06.2021</t>
  </si>
  <si>
    <t>04.08.2023</t>
  </si>
  <si>
    <t>17.08.2023</t>
  </si>
  <si>
    <t>652884, ОБЛАСТЬ, КЕМЕРОВСКАЯ ОБЛАСТЬ - КУЗБАСС, ГОРОД, МЕЖДУРЕЧЕНСК, ПРОСПЕКТ, СТРОИТЕЛЕЙ, 10</t>
  </si>
  <si>
    <t>42230061000203528144</t>
  </si>
  <si>
    <t>ДЕПАРТАМЕНТ ЛЕСНОГО КОМПЛЕКСА КУЗБАССА</t>
  </si>
  <si>
    <t>1074205000924</t>
  </si>
  <si>
    <t>4205121451</t>
  </si>
  <si>
    <t>652870, ОБЛАСТЬ, КЕМЕРОВСКАЯ ОБЛАСТЬ - КУЗБАСС, ГОРОД МЕЖДУРЕЧЕНСК, ПОСЕЛОК ТАЁЖНЫЙ, УЛИЦА УСИНСКАЯ, 27 (ЗДАНИЕ КОТЕЛЬНОЙ)</t>
  </si>
  <si>
    <t>14.09.2023</t>
  </si>
  <si>
    <t>27.09.2023</t>
  </si>
  <si>
    <t>652870, ОБЛАСТЬ, КЕМЕРОВСКАЯ ОБЛАСТЬ - КУЗБАСС, ГОРОД МЕЖДУРЕЧЕНСК, ПОСЕЛОК ТАЁЖНЫЙ, УЛИЦА УСИНСКАЯ, 27</t>
  </si>
  <si>
    <t>42230061000203539625</t>
  </si>
  <si>
    <t>652873, ОБЛАСТЬ КЕМЕРОВСКАЯ ОБЛАСТЬ - КУЗБАСС, ГОРОД МЕЖДУРЕЧЕНСК, ПРОЕЗД ГОРЬКОГО, ДОМ 25, ГАРАЖ № 2</t>
  </si>
  <si>
    <t>42230061000203541601</t>
  </si>
  <si>
    <t>652870, ОБЛАСТЬ КЕМЕРОВСКАЯ ОБЛАСТЬ - КУЗБАСС, ГОРОД МЕЖДУРЕЧЕНСК, ПРОСПЕКТ СТРОИТЕЛЕЙ, 52, ЗДАНИЕ ТМХ ГЭС</t>
  </si>
  <si>
    <t>652870, ОБЛАСТЬ КЕМЕРОВСКАЯ ОБЛАСТЬ - КУЗБАСС, ГОРОД МЕЖДУРЕЧЕНСК, ПРОСПЕКТ СТРОИТЕЛЕЙ, 52</t>
  </si>
  <si>
    <t>42230061000203541872</t>
  </si>
  <si>
    <t>652873, ОБЛАСТЬ КЕМЕРОВСКАЯ ОБЛАСТЬ - КУЗБАСС, ГОРОД МЕЖДУРЕЧЕНСК, ЮЖНЫЙ ПРОМРАЙОН, ЗДАНИЕ ПВО</t>
  </si>
  <si>
    <t>652873, ОБЛАСТЬ КЕМЕРОВСКАЯ ОБЛАСТЬ - КУЗБАСС, ГОРОД МЕЖДУРЕЧЕНСК, ЮЖНЫЙ ПРОМРАЙОН</t>
  </si>
  <si>
    <t>42230061000203541999</t>
  </si>
  <si>
    <t>ОБЩЕСТВО С ОГРАНИЧЕННОЙ ОТВЕТСТВЕННОСТЬЮ "ПЕРЕКРЕСТОК ОЙЛ"</t>
  </si>
  <si>
    <t>1054205117878</t>
  </si>
  <si>
    <t>4205086172</t>
  </si>
  <si>
    <t>650003, ОБЛАСТЬ, КЕМЕРОВСКАЯ, ГОРОД МЕЖДУРЕЧЕНСК, РАЙОН ОЛЬЖЕРАССКОЙ АВТОБАЗЫ, АЗС</t>
  </si>
  <si>
    <t>30.11.2021</t>
  </si>
  <si>
    <t>12.12.2023</t>
  </si>
  <si>
    <t>25.12.2023</t>
  </si>
  <si>
    <t>650003, ОБЛАСТЬ, КЕМЕРОВСКАЯ, ГОРОД МЕЖДУРЕЧЕНСК, РАЙОН ОЛЬЖЕРАССКОЙ АВТОБАЗЫ</t>
  </si>
  <si>
    <t>42230061000203555657</t>
  </si>
  <si>
    <t>652870, ОБЛАСТЬ, КЕМЕРОВСКАЯ, ГОРОД МЕЖДУРЕЧЕНСК, УЛИЦА КАРТАШОВА, СТРОЕНИЕ 5, АЗС</t>
  </si>
  <si>
    <t>652870, ОБЛАСТЬ, КЕМЕРОВСКАЯ, ГОРОД МЕЖДУРЕЧЕНСК, УЛИЦА КАРТАШОВА, СТРОЕНИЕ 5</t>
  </si>
  <si>
    <t>42230061000203555751</t>
  </si>
  <si>
    <t>652870, ОБЛАСТЬ, КЕМЕРОВСКАЯ, ГОРОД МЕЖДУРЕЧЕНСК, ЮЖНАЯ ПРОМЗОНА, АЗС</t>
  </si>
  <si>
    <t>652870, ОБЛАСТЬ, КЕМЕРОВСКАЯ, ГОРОД МЕЖДУРЕЧЕНСК, ЮЖНАЯ ПРОМЗОНА</t>
  </si>
  <si>
    <t>42230061000203555831</t>
  </si>
  <si>
    <t>ОБЩЕСТВО С ОГРАНИЧЕННОЙ ОТВЕТСТВЕННОСТЬЮ "ТАТНЕФТЬ-АЗС ЦЕНТР"</t>
  </si>
  <si>
    <t>1061644064371</t>
  </si>
  <si>
    <t>1644040195</t>
  </si>
  <si>
    <t>652870, КЕМЕРОВСКАЯ ОБЛАСТЬ - КУЗБАСС, ГОРОД МЕЖДУРЕЧЕНСК, РАЙОН ОЛЬЖЕРАССКОЙ АВТОБАЗЫ, СТРОЕНИЕ 16 А, АЗС</t>
  </si>
  <si>
    <t>19.08.2021</t>
  </si>
  <si>
    <t>652870, КЕМЕРОВСКАЯ ОБЛАСТЬ - КУЗБАСС, ГОРОД МЕЖДУРЕЧЕНСК, РАЙОН ОЛЬЖЕРАССКОЙ АВТОБАЗЫ, СТРОЕНИЕ 16 А</t>
  </si>
  <si>
    <t>42230061000203555977</t>
  </si>
  <si>
    <t>ПУБЛИЧНОЕ АКЦИОНЕРНОЕ ОБЩЕСТВО "УГОЛЬНАЯ КОМПАНИЯ "ЮЖНЫЙ КУЗБАСС"</t>
  </si>
  <si>
    <t>1024201388661</t>
  </si>
  <si>
    <t>4214000608</t>
  </si>
  <si>
    <t>652877, ОБЛАСТЬ КЕМЕРОВСКАЯ ОБЛАСТЬ - КУЗБАСС, ГОРОД МЕЖДУРЕЧЕНСК, СЕВЕРНАЯ ПРОМЗОНА ТЕРРИТОРИЯ ГОФ "ТОМУСИНСКАЯ"</t>
  </si>
  <si>
    <t>04.06.1993</t>
  </si>
  <si>
    <t>652877, ОБЛАСТЬ КЕМЕРОВСКАЯ ОБЛАСТЬ - КУЗБАСС, ГОРОД МЕЖДУРЕЧЕНСК, СЕВЕРНАЯ ПРОМЗОНА ТЕРРИТОРИЯ ГОФ "ТОМУСИНСКАЯ"
652877, ОБЛАСТЬ КЕМЕРОВСКАЯ ОБЛАСТЬ - КУЗБАСС, ГОРОД МЕЖДУРЕЧЕНСК, СЕВЕРНАЯ ПРОМЗОНА, ТЕРРИТОРИЯ РАЗРЕЗ "ОЛЬЖЕРАССКИЙ"
652877, ОБЛАСТЬ КЕМЕРОВСКАЯ ОБЛАСТЬ - КУЗБАСС, ГОРОД МЕЖДУРЕЧЕНСК, ЮЖНАЯ ПРОМЗОНА, ТЕРРИТОРИЯ РАЗРЕЗ "ТОМУСИНСКИЙ"
652840, ОБЛАСТЬ КЕМЕРОВСКАЯ ОБЛАСТЬ - КУЗБАСС, ГОРОД МЫСКИ, УЛИЦА СИБИРГИНСКАЯ, ТЕРРИТОРИЯ ШАХТА "СИБИРГИНСКАЯ"
652877, ОБЛАСТЬ КЕМЕРОВСКАЯ ОБЛАСТЬ - КУЗБАСС, ГОРОД МЕЖДУРЕЧЕНСК, СЕВЕРНАЯ ПРОМЗОНА, ШАХТА ИМ. В.И. ЛЕНИНА
652840, ОБЛАСТЬ КЕМЕРОВСКАЯ ОБЛАСТЬ - КУЗБАСС, ГОРОД МЫСКИ, УЛИЦА СТЕПНАЯ, 1, ЦОФ "СИБИРЬ"
652877, ОБЛАСТЬ КЕМЕРОВСКАЯ ОБЛАСТЬ - КУЗБАСС, ГОРОД МЕЖДУРЕЧЕНСК, ЮЖНАЯ ПРОМЗОНА, РАЗРЕЗ "КРАСНОГОРСКИЙ"
652840, ОБЛАСТЬ КЕМЕРОВСКАЯ ОБЛАСТЬ - КУЗБАСС, ГОРОД МЫСКИ, УЛИЦА СИБИРГИНСКАЯ, РАЗРЕЗ "СИБИРГИНСКИЙ"
652877, ОБЛАСТЬ КЕМЕРОВСКАЯ ОБЛАСТЬ - КУЗБАСС, ГОРОД МЕЖДУРЕЧЕНСК, СЕВЕРНАЯ ПРОМЗОНА, ШАХТА "ОЛЬЖЕРАССКАЯ-НОВАЯ"
652877, ОБЛАСТЬ КЕМЕРОВСКАЯ ОБЛАСТЬ - КУЗБАСС, ГОРОД МЕЖДУРЕЧЕНСК, СЕВЕРНАЯ ПРОМЗОНА, ЦОФ "КУЗБАССКАЯ"
652877, ОБЛАСТЬ КЕМЕРОВСКАЯ ОБЛАСТЬ - КУЗБАСС, ГОРОД МЕЖДУРЕЧЕНСК, ЮЖНАЯ ПРОМЗОНА, ОФ "КРАСНОГОРСКАЯ"</t>
  </si>
  <si>
    <t>42230131000203667649</t>
  </si>
  <si>
    <t>652877, ОБЛАСТЬ КЕМЕРОВСКАЯ ОБЛАСТЬ - КУЗБАСС, ГОРОД МЕЖДУРЕЧЕНСК, СЕВЕРНАЯ ПРОМЗОНА, ТЕРРИТОРИЯ РАЗРЕЗ "ОЛЬЖЕРАССКИЙ"</t>
  </si>
  <si>
    <t>652877, ОБЛАСТЬ КЕМЕРОВСКАЯ ОБЛАСТЬ - КУЗБАСС, ГОРОД МЕЖДУРЕЧЕНСК, ЮЖНАЯ ПРОМЗОНА, ТЕРРИТОРИЯ РАЗРЕЗ "ТОМУСИНСКИЙ"</t>
  </si>
  <si>
    <t>652840, ОБЛАСТЬ КЕМЕРОВСКАЯ ОБЛАСТЬ - КУЗБАСС, ГОРОД МЫСКИ, УЛИЦА СИБИРГИНСКАЯ, ТЕРРИТОРИЯ ШАХТА "СИБИРГИНСКАЯ"</t>
  </si>
  <si>
    <t>652877, ОБЛАСТЬ КЕМЕРОВСКАЯ ОБЛАСТЬ - КУЗБАСС, ГОРОД МЕЖДУРЕЧЕНСК, СЕВЕРНАЯ ПРОМЗОНА, ШАХТА ИМ. В.И. ЛЕНИНА</t>
  </si>
  <si>
    <t>652840, ОБЛАСТЬ КЕМЕРОВСКАЯ ОБЛАСТЬ - КУЗБАСС, ГОРОД МЫСКИ, УЛИЦА СТЕПНАЯ, 1, ЦОФ "СИБИРЬ"</t>
  </si>
  <si>
    <t>652877, ОБЛАСТЬ КЕМЕРОВСКАЯ ОБЛАСТЬ - КУЗБАСС, ГОРОД МЕЖДУРЕЧЕНСК, ЮЖНАЯ ПРОМЗОНА, РАЗРЕЗ "КРАСНОГОРСКИЙ"</t>
  </si>
  <si>
    <t>652840, ОБЛАСТЬ КЕМЕРОВСКАЯ ОБЛАСТЬ - КУЗБАСС, ГОРОД МЫСКИ, УЛИЦА СИБИРГИНСКАЯ, РАЗРЕЗ "СИБИРГИНСКИЙ"</t>
  </si>
  <si>
    <t>652877, ОБЛАСТЬ КЕМЕРОВСКАЯ ОБЛАСТЬ - КУЗБАСС, ГОРОД МЕЖДУРЕЧЕНСК, СЕВЕРНАЯ ПРОМЗОНА, ШАХТА "ОЛЬЖЕРАССКАЯ-НОВАЯ"</t>
  </si>
  <si>
    <t>652877, ОБЛАСТЬ КЕМЕРОВСКАЯ ОБЛАСТЬ - КУЗБАСС, ГОРОД МЕЖДУРЕЧЕНСК, СЕВЕРНАЯ ПРОМЗОНА, ЦОФ "КУЗБАССКАЯ"</t>
  </si>
  <si>
    <t>652877, ОБЛАСТЬ КЕМЕРОВСКАЯ ОБЛАСТЬ - КУЗБАСС, ГОРОД МЕЖДУРЕЧЕНСК, ЮЖНАЯ ПРОМЗОНА, ОФ "КРАСНОГОРСКАЯ"</t>
  </si>
  <si>
    <t>652877, ОБЛАСТЬ КЕМЕРОВСКАЯ ОБЛАСТЬ - КУЗБАСС, ГОРОД МЕЖДУРЕЧЕНСК, СЕВЕРНАЯ ПРОМЗОНА, ГОФ "ТОМУСИНСКАЯ"</t>
  </si>
  <si>
    <t>Федеральный закон Российской Федерации от 21.12.1994 № 68-ФЗ «О защите населения и территорий от чрезвычайных ситуаций природного и техногенного характера»</t>
  </si>
  <si>
    <t>04.04.2023</t>
  </si>
  <si>
    <t>652877, ОБЛАСТЬ КЕМЕРОВСКАЯ ОБЛАСТЬ - КУЗБАСС, ГОРОД МЕЖДУРЕЧЕНСК, СЕВЕРНАЯ ПРОМЗОНА, ГОФ "ТОМУСИНСКАЯ"
652877, ОБЛАСТЬ КЕМЕРОВСКАЯ ОБЛАСТЬ - КУЗБАСС, ГОРОД МЕЖДУРЕЧЕНСК, СЕВЕРНАЯ ПРОМЗОНА, РАЗРЕЗ "ОЛЬЖЕРАССКИЙ"
652877, ОБЛАСТЬ КЕМЕРОВСКАЯ ОБЛАСТЬ - КУЗБАСС, ГОРОД МЕЖДУРЕЧЕНСК, ЮЖНАЯ ПРОМЗОНА, РАЗРЕЗ "ТОМУСИНСКИЙ"
652840, ОБЛАСТЬ КЕМЕРОВСКАЯ ОБЛАСТЬ - КУЗБАСС, ГОРОД МЫСКИ, УЛИЦА СИБИРГИНСКАЯ, ШАХТА "СИБИРГИНСКАЯ"
652877, ОБЛАСТЬ КЕМЕРОВСКАЯ ОБЛАСТЬ - КУЗБАСС, ГОРОД МЕЖДУРЕЧЕНСК, СЕВЕРНАЯ ПРОМЗОНА, ШАХТА ИМ. В.И. ЛЕНИНА
652840, ОБЛАСТЬ КЕМЕРОВСКАЯ ОБЛАСТЬ - КУЗБАСС, ГОРОД МЫСКИ, УЛИЦА СТЕПНАЯ, 1, ЦОФ "СИБИРЬ"
652877, ОБЛАСТЬ КЕМЕРОВСКАЯ ОБЛАСТЬ - КУЗБАСС, ГОРОД МЕЖДУРЕЧЕНСК, ЮЖНАЯ ПРОМЗОНА, РАЗРЕЗ "КРАСНОГОРСКИЙ"
652840, ОБЛАСТЬ КЕМЕРОВСКАЯ ОБЛАСТЬ - КУЗБАСС, ГОРОД МЫСКИ, УЛИЦА СИБИРГИНСКАЯ, РАЗРЕЗ "СИБИРГИНСКИЙ"
652877, ОБЛАСТЬ КЕМЕРОВСКАЯ ОБЛАСТЬ - КУЗБАСС, ГОРОД МЕЖДУРЕЧЕНСК, СЕВЕРНАЯ ПРОМЗОНА, ШАХТА "ОЛЬЖЕРАССКИЙ"
652877, ОБЛАСТЬ КЕМЕРОВСКАЯ ОБЛАСТЬ - КУЗБАСС, ГОРОД МЕЖДУРЕЧЕНСК, СЕВЕРНАЯ ПРОМЗОНА, ЦОФ "КУЗБАССКАЯ"</t>
  </si>
  <si>
    <t>42230121000203668118</t>
  </si>
  <si>
    <t>652877, ОБЛАСТЬ КЕМЕРОВСКАЯ ОБЛАСТЬ - КУЗБАСС, ГОРОД МЕЖДУРЕЧЕНСК, СЕВЕРНАЯ ПРОМЗОНА, РАЗРЕЗ "ОЛЬЖЕРАССКИЙ"</t>
  </si>
  <si>
    <t>652877, ОБЛАСТЬ КЕМЕРОВСКАЯ ОБЛАСТЬ - КУЗБАСС, ГОРОД МЕЖДУРЕЧЕНСК, ЮЖНАЯ ПРОМЗОНА, РАЗРЕЗ "ТОМУСИНСКИЙ"</t>
  </si>
  <si>
    <t>652840, ОБЛАСТЬ КЕМЕРОВСКАЯ ОБЛАСТЬ - КУЗБАСС, ГОРОД МЫСКИ, УЛИЦА СИБИРГИНСКАЯ, ШАХТА "СИБИРГИНСКАЯ"</t>
  </si>
  <si>
    <t>652877, ОБЛАСТЬ КЕМЕРОВСКАЯ ОБЛАСТЬ - КУЗБАСС, ГОРОД МЕЖДУРЕЧЕНСК, СЕВЕРНАЯ ПРОМЗОНА, ШАХТА "ОЛЬЖЕРАССКИЙ"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</si>
</sst>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 t="s">
        <v>124</v>
      </c>
      <c r="Q19" s="21"/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 t="s">
        <v>81</v>
      </c>
      <c r="AD19" s="24" t="s">
        <v>127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129</v>
      </c>
      <c r="L20" s="21"/>
      <c r="M20" s="21" t="s">
        <v>130</v>
      </c>
      <c r="N20" s="21"/>
      <c r="O20" s="26"/>
      <c r="P20" s="21" t="s">
        <v>124</v>
      </c>
      <c r="Q20" s="21"/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91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131</v>
      </c>
      <c r="L21" s="21"/>
      <c r="M21" s="21" t="s">
        <v>132</v>
      </c>
      <c r="N21" s="21"/>
      <c r="O21" s="26"/>
      <c r="P21" s="21" t="s">
        <v>124</v>
      </c>
      <c r="Q21" s="21"/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 t="s">
        <v>124</v>
      </c>
      <c r="Q22" s="21"/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93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 t="s">
        <v>124</v>
      </c>
      <c r="Q23" s="21"/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94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/>
    </row>
    <row r="24">
      <c r="A24" s="1"/>
      <c r="B24" s="20" t="s">
        <v>133</v>
      </c>
      <c r="C24" s="20" t="s">
        <v>114</v>
      </c>
      <c r="D24" s="20" t="s">
        <v>117</v>
      </c>
      <c r="E24" s="20" t="s">
        <v>136</v>
      </c>
      <c r="F24" s="20" t="s">
        <v>119</v>
      </c>
      <c r="G24" s="20" t="s">
        <v>119</v>
      </c>
      <c r="H24" s="20" t="s">
        <v>120</v>
      </c>
      <c r="I24" s="21" t="s">
        <v>134</v>
      </c>
      <c r="J24" s="21" t="s">
        <v>135</v>
      </c>
      <c r="K24" s="21" t="s">
        <v>122</v>
      </c>
      <c r="L24" s="21"/>
      <c r="M24" s="21" t="s">
        <v>123</v>
      </c>
      <c r="N24" s="21"/>
      <c r="O24" s="26"/>
      <c r="P24" s="21"/>
      <c r="Q24" s="21" t="s">
        <v>137</v>
      </c>
      <c r="R24" s="21"/>
      <c r="S24" s="20"/>
      <c r="T24" s="21" t="s">
        <v>138</v>
      </c>
      <c r="U24" s="22" t="s">
        <v>45</v>
      </c>
      <c r="V24" s="22"/>
      <c r="W24" s="20" t="s">
        <v>106</v>
      </c>
      <c r="X24" s="20"/>
      <c r="Y24" s="36" t="s">
        <v>88</v>
      </c>
      <c r="Z24" s="20" t="s">
        <v>138</v>
      </c>
      <c r="AA24" s="20" t="s">
        <v>139</v>
      </c>
      <c r="AB24" s="20" t="s">
        <v>121</v>
      </c>
      <c r="AC24" s="24" t="s">
        <v>81</v>
      </c>
      <c r="AD24" s="24" t="s">
        <v>140</v>
      </c>
      <c r="AE24" s="24" t="s">
        <v>77</v>
      </c>
      <c r="AF24" s="21" t="s">
        <v>141</v>
      </c>
      <c r="AG24" s="20" t="s">
        <v>142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129</v>
      </c>
      <c r="L25" s="21"/>
      <c r="M25" s="21" t="s">
        <v>130</v>
      </c>
      <c r="N25" s="21"/>
      <c r="O25" s="26"/>
      <c r="P25" s="21"/>
      <c r="Q25" s="21" t="s">
        <v>137</v>
      </c>
      <c r="R25" s="21"/>
      <c r="S25" s="20"/>
      <c r="T25" s="21" t="s">
        <v>138</v>
      </c>
      <c r="U25" s="22" t="s">
        <v>45</v>
      </c>
      <c r="V25" s="22"/>
      <c r="W25" s="20" t="s">
        <v>106</v>
      </c>
      <c r="X25" s="20"/>
      <c r="Y25" s="36" t="s">
        <v>91</v>
      </c>
      <c r="Z25" s="20" t="s">
        <v>138</v>
      </c>
      <c r="AA25" s="20" t="s">
        <v>139</v>
      </c>
      <c r="AB25" s="20"/>
      <c r="AC25" s="24"/>
      <c r="AD25" s="24" t="s">
        <v>140</v>
      </c>
      <c r="AE25" s="24" t="s">
        <v>77</v>
      </c>
      <c r="AF25" s="21" t="s">
        <v>141</v>
      </c>
      <c r="AG25" s="20" t="s">
        <v>142</v>
      </c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131</v>
      </c>
      <c r="L26" s="21"/>
      <c r="M26" s="21" t="s">
        <v>132</v>
      </c>
      <c r="N26" s="21"/>
      <c r="O26" s="26"/>
      <c r="P26" s="21"/>
      <c r="Q26" s="21" t="s">
        <v>137</v>
      </c>
      <c r="R26" s="21"/>
      <c r="S26" s="20"/>
      <c r="T26" s="21" t="s">
        <v>138</v>
      </c>
      <c r="U26" s="22" t="s">
        <v>45</v>
      </c>
      <c r="V26" s="22"/>
      <c r="W26" s="20" t="s">
        <v>106</v>
      </c>
      <c r="X26" s="20"/>
      <c r="Y26" s="36" t="s">
        <v>92</v>
      </c>
      <c r="Z26" s="20" t="s">
        <v>138</v>
      </c>
      <c r="AA26" s="20" t="s">
        <v>139</v>
      </c>
      <c r="AB26" s="20"/>
      <c r="AC26" s="24"/>
      <c r="AD26" s="24" t="s">
        <v>140</v>
      </c>
      <c r="AE26" s="24" t="s">
        <v>77</v>
      </c>
      <c r="AF26" s="21" t="s">
        <v>141</v>
      </c>
      <c r="AG26" s="20" t="s">
        <v>142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137</v>
      </c>
      <c r="R27" s="21"/>
      <c r="S27" s="20"/>
      <c r="T27" s="21" t="s">
        <v>138</v>
      </c>
      <c r="U27" s="22" t="s">
        <v>45</v>
      </c>
      <c r="V27" s="22"/>
      <c r="W27" s="20" t="s">
        <v>106</v>
      </c>
      <c r="X27" s="20"/>
      <c r="Y27" s="36" t="s">
        <v>93</v>
      </c>
      <c r="Z27" s="20" t="s">
        <v>138</v>
      </c>
      <c r="AA27" s="20" t="s">
        <v>139</v>
      </c>
      <c r="AB27" s="20"/>
      <c r="AC27" s="24"/>
      <c r="AD27" s="24" t="s">
        <v>140</v>
      </c>
      <c r="AE27" s="24" t="s">
        <v>77</v>
      </c>
      <c r="AF27" s="21" t="s">
        <v>141</v>
      </c>
      <c r="AG27" s="20" t="s">
        <v>142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137</v>
      </c>
      <c r="R28" s="21"/>
      <c r="S28" s="20"/>
      <c r="T28" s="21" t="s">
        <v>138</v>
      </c>
      <c r="U28" s="22" t="s">
        <v>45</v>
      </c>
      <c r="V28" s="22"/>
      <c r="W28" s="20" t="s">
        <v>106</v>
      </c>
      <c r="X28" s="20"/>
      <c r="Y28" s="36" t="s">
        <v>94</v>
      </c>
      <c r="Z28" s="20" t="s">
        <v>138</v>
      </c>
      <c r="AA28" s="20" t="s">
        <v>139</v>
      </c>
      <c r="AB28" s="20"/>
      <c r="AC28" s="24"/>
      <c r="AD28" s="24" t="s">
        <v>140</v>
      </c>
      <c r="AE28" s="24" t="s">
        <v>77</v>
      </c>
      <c r="AF28" s="21" t="s">
        <v>141</v>
      </c>
      <c r="AG28" s="20" t="s">
        <v>142</v>
      </c>
    </row>
    <row r="29">
      <c r="A29" s="1"/>
      <c r="B29" s="20" t="s">
        <v>143</v>
      </c>
      <c r="C29" s="20" t="s">
        <v>114</v>
      </c>
      <c r="D29" s="20" t="s">
        <v>117</v>
      </c>
      <c r="E29" s="20" t="s">
        <v>146</v>
      </c>
      <c r="F29" s="20" t="s">
        <v>119</v>
      </c>
      <c r="G29" s="20" t="s">
        <v>119</v>
      </c>
      <c r="H29" s="20" t="s">
        <v>120</v>
      </c>
      <c r="I29" s="21" t="s">
        <v>144</v>
      </c>
      <c r="J29" s="21" t="s">
        <v>145</v>
      </c>
      <c r="K29" s="21" t="s">
        <v>122</v>
      </c>
      <c r="L29" s="21"/>
      <c r="M29" s="21" t="s">
        <v>123</v>
      </c>
      <c r="N29" s="21"/>
      <c r="O29" s="26"/>
      <c r="P29" s="21"/>
      <c r="Q29" s="21" t="s">
        <v>148</v>
      </c>
      <c r="R29" s="21"/>
      <c r="S29" s="20"/>
      <c r="T29" s="21" t="s">
        <v>149</v>
      </c>
      <c r="U29" s="22" t="s">
        <v>45</v>
      </c>
      <c r="V29" s="22"/>
      <c r="W29" s="20" t="s">
        <v>106</v>
      </c>
      <c r="X29" s="20"/>
      <c r="Y29" s="36" t="s">
        <v>88</v>
      </c>
      <c r="Z29" s="20" t="s">
        <v>149</v>
      </c>
      <c r="AA29" s="20" t="s">
        <v>150</v>
      </c>
      <c r="AB29" s="20" t="s">
        <v>147</v>
      </c>
      <c r="AC29" s="24" t="s">
        <v>80</v>
      </c>
      <c r="AD29" s="24" t="s">
        <v>151</v>
      </c>
      <c r="AE29" s="24" t="s">
        <v>77</v>
      </c>
      <c r="AF29" s="21" t="s">
        <v>152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131</v>
      </c>
      <c r="L30" s="21"/>
      <c r="M30" s="21" t="s">
        <v>132</v>
      </c>
      <c r="N30" s="21"/>
      <c r="O30" s="26"/>
      <c r="P30" s="21"/>
      <c r="Q30" s="21" t="s">
        <v>148</v>
      </c>
      <c r="R30" s="21"/>
      <c r="S30" s="20"/>
      <c r="T30" s="21" t="s">
        <v>149</v>
      </c>
      <c r="U30" s="22" t="s">
        <v>45</v>
      </c>
      <c r="V30" s="22"/>
      <c r="W30" s="20" t="s">
        <v>106</v>
      </c>
      <c r="X30" s="20"/>
      <c r="Y30" s="36" t="s">
        <v>91</v>
      </c>
      <c r="Z30" s="20" t="s">
        <v>149</v>
      </c>
      <c r="AA30" s="20" t="s">
        <v>150</v>
      </c>
      <c r="AB30" s="20"/>
      <c r="AC30" s="24"/>
      <c r="AD30" s="24" t="s">
        <v>151</v>
      </c>
      <c r="AE30" s="24" t="s">
        <v>77</v>
      </c>
      <c r="AF30" s="21" t="s">
        <v>152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129</v>
      </c>
      <c r="L31" s="21"/>
      <c r="M31" s="21" t="s">
        <v>153</v>
      </c>
      <c r="N31" s="21"/>
      <c r="O31" s="26"/>
      <c r="P31" s="21"/>
      <c r="Q31" s="21" t="s">
        <v>148</v>
      </c>
      <c r="R31" s="21"/>
      <c r="S31" s="20"/>
      <c r="T31" s="21" t="s">
        <v>149</v>
      </c>
      <c r="U31" s="22" t="s">
        <v>45</v>
      </c>
      <c r="V31" s="22"/>
      <c r="W31" s="20" t="s">
        <v>106</v>
      </c>
      <c r="X31" s="20"/>
      <c r="Y31" s="36" t="s">
        <v>92</v>
      </c>
      <c r="Z31" s="20" t="s">
        <v>149</v>
      </c>
      <c r="AA31" s="20" t="s">
        <v>150</v>
      </c>
      <c r="AB31" s="20"/>
      <c r="AC31" s="24"/>
      <c r="AD31" s="24" t="s">
        <v>151</v>
      </c>
      <c r="AE31" s="24" t="s">
        <v>77</v>
      </c>
      <c r="AF31" s="21" t="s">
        <v>152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148</v>
      </c>
      <c r="R32" s="21"/>
      <c r="S32" s="20"/>
      <c r="T32" s="21" t="s">
        <v>149</v>
      </c>
      <c r="U32" s="22" t="s">
        <v>45</v>
      </c>
      <c r="V32" s="22"/>
      <c r="W32" s="20" t="s">
        <v>106</v>
      </c>
      <c r="X32" s="20"/>
      <c r="Y32" s="36" t="s">
        <v>93</v>
      </c>
      <c r="Z32" s="20" t="s">
        <v>149</v>
      </c>
      <c r="AA32" s="20" t="s">
        <v>150</v>
      </c>
      <c r="AB32" s="20"/>
      <c r="AC32" s="24"/>
      <c r="AD32" s="24" t="s">
        <v>151</v>
      </c>
      <c r="AE32" s="24" t="s">
        <v>77</v>
      </c>
      <c r="AF32" s="21" t="s">
        <v>152</v>
      </c>
      <c r="AG32" s="20"/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148</v>
      </c>
      <c r="R33" s="21"/>
      <c r="S33" s="20"/>
      <c r="T33" s="21" t="s">
        <v>149</v>
      </c>
      <c r="U33" s="22" t="s">
        <v>45</v>
      </c>
      <c r="V33" s="22"/>
      <c r="W33" s="20" t="s">
        <v>106</v>
      </c>
      <c r="X33" s="20"/>
      <c r="Y33" s="36" t="s">
        <v>94</v>
      </c>
      <c r="Z33" s="20" t="s">
        <v>149</v>
      </c>
      <c r="AA33" s="20" t="s">
        <v>150</v>
      </c>
      <c r="AB33" s="20"/>
      <c r="AC33" s="24"/>
      <c r="AD33" s="24" t="s">
        <v>151</v>
      </c>
      <c r="AE33" s="24" t="s">
        <v>77</v>
      </c>
      <c r="AF33" s="21" t="s">
        <v>152</v>
      </c>
      <c r="AG33" s="20"/>
    </row>
    <row r="34">
      <c r="A34" s="1"/>
      <c r="B34" s="20" t="s">
        <v>154</v>
      </c>
      <c r="C34" s="20" t="s">
        <v>114</v>
      </c>
      <c r="D34" s="20" t="s">
        <v>117</v>
      </c>
      <c r="E34" s="20" t="s">
        <v>157</v>
      </c>
      <c r="F34" s="20" t="s">
        <v>119</v>
      </c>
      <c r="G34" s="20" t="s">
        <v>119</v>
      </c>
      <c r="H34" s="20" t="s">
        <v>120</v>
      </c>
      <c r="I34" s="21" t="s">
        <v>155</v>
      </c>
      <c r="J34" s="21" t="s">
        <v>156</v>
      </c>
      <c r="K34" s="21" t="s">
        <v>122</v>
      </c>
      <c r="L34" s="21"/>
      <c r="M34" s="21" t="s">
        <v>123</v>
      </c>
      <c r="N34" s="21"/>
      <c r="O34" s="26"/>
      <c r="P34" s="21"/>
      <c r="Q34" s="21" t="s">
        <v>158</v>
      </c>
      <c r="R34" s="21"/>
      <c r="S34" s="20"/>
      <c r="T34" s="21" t="s">
        <v>159</v>
      </c>
      <c r="U34" s="22" t="s">
        <v>45</v>
      </c>
      <c r="V34" s="22"/>
      <c r="W34" s="20" t="s">
        <v>106</v>
      </c>
      <c r="X34" s="20"/>
      <c r="Y34" s="36" t="s">
        <v>88</v>
      </c>
      <c r="Z34" s="20" t="s">
        <v>159</v>
      </c>
      <c r="AA34" s="20" t="s">
        <v>160</v>
      </c>
      <c r="AB34" s="20" t="s">
        <v>121</v>
      </c>
      <c r="AC34" s="24" t="s">
        <v>81</v>
      </c>
      <c r="AD34" s="24" t="s">
        <v>161</v>
      </c>
      <c r="AE34" s="24" t="s">
        <v>77</v>
      </c>
      <c r="AF34" s="21" t="s">
        <v>162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129</v>
      </c>
      <c r="L35" s="21"/>
      <c r="M35" s="21" t="s">
        <v>130</v>
      </c>
      <c r="N35" s="21"/>
      <c r="O35" s="26"/>
      <c r="P35" s="21"/>
      <c r="Q35" s="21" t="s">
        <v>158</v>
      </c>
      <c r="R35" s="21"/>
      <c r="S35" s="20"/>
      <c r="T35" s="21" t="s">
        <v>159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159</v>
      </c>
      <c r="AA35" s="20" t="s">
        <v>160</v>
      </c>
      <c r="AB35" s="20"/>
      <c r="AC35" s="24"/>
      <c r="AD35" s="24" t="s">
        <v>161</v>
      </c>
      <c r="AE35" s="24" t="s">
        <v>77</v>
      </c>
      <c r="AF35" s="21" t="s">
        <v>162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131</v>
      </c>
      <c r="L36" s="21"/>
      <c r="M36" s="21" t="s">
        <v>132</v>
      </c>
      <c r="N36" s="21"/>
      <c r="O36" s="26"/>
      <c r="P36" s="21"/>
      <c r="Q36" s="21" t="s">
        <v>158</v>
      </c>
      <c r="R36" s="21"/>
      <c r="S36" s="20"/>
      <c r="T36" s="21" t="s">
        <v>159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159</v>
      </c>
      <c r="AA36" s="20" t="s">
        <v>160</v>
      </c>
      <c r="AB36" s="20"/>
      <c r="AC36" s="24"/>
      <c r="AD36" s="24" t="s">
        <v>161</v>
      </c>
      <c r="AE36" s="24" t="s">
        <v>77</v>
      </c>
      <c r="AF36" s="21" t="s">
        <v>162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158</v>
      </c>
      <c r="R37" s="21"/>
      <c r="S37" s="20"/>
      <c r="T37" s="21" t="s">
        <v>159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159</v>
      </c>
      <c r="AA37" s="20" t="s">
        <v>160</v>
      </c>
      <c r="AB37" s="20"/>
      <c r="AC37" s="24"/>
      <c r="AD37" s="24" t="s">
        <v>161</v>
      </c>
      <c r="AE37" s="24" t="s">
        <v>77</v>
      </c>
      <c r="AF37" s="21" t="s">
        <v>162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158</v>
      </c>
      <c r="R38" s="21"/>
      <c r="S38" s="20"/>
      <c r="T38" s="21" t="s">
        <v>159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159</v>
      </c>
      <c r="AA38" s="20" t="s">
        <v>160</v>
      </c>
      <c r="AB38" s="20"/>
      <c r="AC38" s="24"/>
      <c r="AD38" s="24" t="s">
        <v>161</v>
      </c>
      <c r="AE38" s="24" t="s">
        <v>77</v>
      </c>
      <c r="AF38" s="21" t="s">
        <v>162</v>
      </c>
      <c r="AG38" s="20"/>
    </row>
    <row r="39">
      <c r="A39" s="1"/>
      <c r="B39" s="20" t="s">
        <v>163</v>
      </c>
      <c r="C39" s="20" t="s">
        <v>114</v>
      </c>
      <c r="D39" s="20" t="s">
        <v>117</v>
      </c>
      <c r="E39" s="20" t="s">
        <v>166</v>
      </c>
      <c r="F39" s="20" t="s">
        <v>119</v>
      </c>
      <c r="G39" s="20" t="s">
        <v>119</v>
      </c>
      <c r="H39" s="20" t="s">
        <v>120</v>
      </c>
      <c r="I39" s="21" t="s">
        <v>164</v>
      </c>
      <c r="J39" s="21" t="s">
        <v>165</v>
      </c>
      <c r="K39" s="21" t="s">
        <v>122</v>
      </c>
      <c r="L39" s="21"/>
      <c r="M39" s="21" t="s">
        <v>123</v>
      </c>
      <c r="N39" s="21"/>
      <c r="O39" s="26"/>
      <c r="P39" s="21" t="s">
        <v>167</v>
      </c>
      <c r="Q39" s="21"/>
      <c r="R39" s="21"/>
      <c r="S39" s="20"/>
      <c r="T39" s="21" t="s">
        <v>168</v>
      </c>
      <c r="U39" s="22" t="s">
        <v>45</v>
      </c>
      <c r="V39" s="22"/>
      <c r="W39" s="20" t="s">
        <v>106</v>
      </c>
      <c r="X39" s="20"/>
      <c r="Y39" s="36" t="s">
        <v>88</v>
      </c>
      <c r="Z39" s="20" t="s">
        <v>168</v>
      </c>
      <c r="AA39" s="20" t="s">
        <v>169</v>
      </c>
      <c r="AB39" s="20" t="s">
        <v>121</v>
      </c>
      <c r="AC39" s="24" t="s">
        <v>81</v>
      </c>
      <c r="AD39" s="24" t="s">
        <v>170</v>
      </c>
      <c r="AE39" s="24" t="s">
        <v>77</v>
      </c>
      <c r="AF39" s="21" t="s">
        <v>171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129</v>
      </c>
      <c r="L40" s="21"/>
      <c r="M40" s="21" t="s">
        <v>130</v>
      </c>
      <c r="N40" s="21"/>
      <c r="O40" s="26"/>
      <c r="P40" s="21" t="s">
        <v>167</v>
      </c>
      <c r="Q40" s="21"/>
      <c r="R40" s="21"/>
      <c r="S40" s="20"/>
      <c r="T40" s="21" t="s">
        <v>168</v>
      </c>
      <c r="U40" s="22" t="s">
        <v>45</v>
      </c>
      <c r="V40" s="22"/>
      <c r="W40" s="20" t="s">
        <v>106</v>
      </c>
      <c r="X40" s="20"/>
      <c r="Y40" s="36" t="s">
        <v>91</v>
      </c>
      <c r="Z40" s="20" t="s">
        <v>168</v>
      </c>
      <c r="AA40" s="20" t="s">
        <v>169</v>
      </c>
      <c r="AB40" s="20"/>
      <c r="AC40" s="24"/>
      <c r="AD40" s="24" t="s">
        <v>170</v>
      </c>
      <c r="AE40" s="24" t="s">
        <v>77</v>
      </c>
      <c r="AF40" s="21" t="s">
        <v>171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131</v>
      </c>
      <c r="L41" s="21"/>
      <c r="M41" s="21" t="s">
        <v>132</v>
      </c>
      <c r="N41" s="21"/>
      <c r="O41" s="26"/>
      <c r="P41" s="21" t="s">
        <v>167</v>
      </c>
      <c r="Q41" s="21"/>
      <c r="R41" s="21"/>
      <c r="S41" s="20"/>
      <c r="T41" s="21" t="s">
        <v>168</v>
      </c>
      <c r="U41" s="22" t="s">
        <v>45</v>
      </c>
      <c r="V41" s="22"/>
      <c r="W41" s="20" t="s">
        <v>106</v>
      </c>
      <c r="X41" s="20"/>
      <c r="Y41" s="36" t="s">
        <v>92</v>
      </c>
      <c r="Z41" s="20" t="s">
        <v>168</v>
      </c>
      <c r="AA41" s="20" t="s">
        <v>169</v>
      </c>
      <c r="AB41" s="20"/>
      <c r="AC41" s="24"/>
      <c r="AD41" s="24" t="s">
        <v>170</v>
      </c>
      <c r="AE41" s="24" t="s">
        <v>77</v>
      </c>
      <c r="AF41" s="21" t="s">
        <v>171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 t="s">
        <v>167</v>
      </c>
      <c r="Q42" s="21"/>
      <c r="R42" s="21"/>
      <c r="S42" s="20"/>
      <c r="T42" s="21" t="s">
        <v>168</v>
      </c>
      <c r="U42" s="22" t="s">
        <v>45</v>
      </c>
      <c r="V42" s="22"/>
      <c r="W42" s="20" t="s">
        <v>106</v>
      </c>
      <c r="X42" s="20"/>
      <c r="Y42" s="36" t="s">
        <v>93</v>
      </c>
      <c r="Z42" s="20" t="s">
        <v>168</v>
      </c>
      <c r="AA42" s="20" t="s">
        <v>169</v>
      </c>
      <c r="AB42" s="20"/>
      <c r="AC42" s="24"/>
      <c r="AD42" s="24" t="s">
        <v>170</v>
      </c>
      <c r="AE42" s="24" t="s">
        <v>77</v>
      </c>
      <c r="AF42" s="21" t="s">
        <v>171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 t="s">
        <v>167</v>
      </c>
      <c r="Q43" s="21"/>
      <c r="R43" s="21"/>
      <c r="S43" s="20"/>
      <c r="T43" s="21" t="s">
        <v>168</v>
      </c>
      <c r="U43" s="22" t="s">
        <v>45</v>
      </c>
      <c r="V43" s="22"/>
      <c r="W43" s="20" t="s">
        <v>106</v>
      </c>
      <c r="X43" s="20"/>
      <c r="Y43" s="36" t="s">
        <v>94</v>
      </c>
      <c r="Z43" s="20" t="s">
        <v>168</v>
      </c>
      <c r="AA43" s="20" t="s">
        <v>169</v>
      </c>
      <c r="AB43" s="20"/>
      <c r="AC43" s="24"/>
      <c r="AD43" s="24" t="s">
        <v>170</v>
      </c>
      <c r="AE43" s="24" t="s">
        <v>77</v>
      </c>
      <c r="AF43" s="21" t="s">
        <v>171</v>
      </c>
      <c r="AG43" s="20"/>
    </row>
    <row r="44">
      <c r="A44" s="1"/>
      <c r="B44" s="20" t="s">
        <v>172</v>
      </c>
      <c r="C44" s="20" t="s">
        <v>114</v>
      </c>
      <c r="D44" s="20" t="s">
        <v>117</v>
      </c>
      <c r="E44" s="20" t="s">
        <v>175</v>
      </c>
      <c r="F44" s="20" t="s">
        <v>119</v>
      </c>
      <c r="G44" s="20" t="s">
        <v>119</v>
      </c>
      <c r="H44" s="20" t="s">
        <v>120</v>
      </c>
      <c r="I44" s="21" t="s">
        <v>173</v>
      </c>
      <c r="J44" s="21" t="s">
        <v>174</v>
      </c>
      <c r="K44" s="21" t="s">
        <v>122</v>
      </c>
      <c r="L44" s="21"/>
      <c r="M44" s="21" t="s">
        <v>123</v>
      </c>
      <c r="N44" s="21"/>
      <c r="O44" s="26"/>
      <c r="P44" s="21"/>
      <c r="Q44" s="21" t="s">
        <v>176</v>
      </c>
      <c r="R44" s="21"/>
      <c r="S44" s="20"/>
      <c r="T44" s="21" t="s">
        <v>177</v>
      </c>
      <c r="U44" s="22" t="s">
        <v>45</v>
      </c>
      <c r="V44" s="22"/>
      <c r="W44" s="20" t="s">
        <v>106</v>
      </c>
      <c r="X44" s="20"/>
      <c r="Y44" s="36" t="s">
        <v>88</v>
      </c>
      <c r="Z44" s="20" t="s">
        <v>177</v>
      </c>
      <c r="AA44" s="20" t="s">
        <v>178</v>
      </c>
      <c r="AB44" s="20" t="s">
        <v>121</v>
      </c>
      <c r="AC44" s="24" t="s">
        <v>81</v>
      </c>
      <c r="AD44" s="24" t="s">
        <v>179</v>
      </c>
      <c r="AE44" s="24" t="s">
        <v>77</v>
      </c>
      <c r="AF44" s="21" t="s">
        <v>180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131</v>
      </c>
      <c r="L45" s="21"/>
      <c r="M45" s="21" t="s">
        <v>132</v>
      </c>
      <c r="N45" s="21"/>
      <c r="O45" s="26"/>
      <c r="P45" s="21"/>
      <c r="Q45" s="21" t="s">
        <v>176</v>
      </c>
      <c r="R45" s="21"/>
      <c r="S45" s="20"/>
      <c r="T45" s="21" t="s">
        <v>177</v>
      </c>
      <c r="U45" s="22" t="s">
        <v>45</v>
      </c>
      <c r="V45" s="22"/>
      <c r="W45" s="20" t="s">
        <v>106</v>
      </c>
      <c r="X45" s="20"/>
      <c r="Y45" s="36" t="s">
        <v>91</v>
      </c>
      <c r="Z45" s="20" t="s">
        <v>177</v>
      </c>
      <c r="AA45" s="20" t="s">
        <v>178</v>
      </c>
      <c r="AB45" s="20"/>
      <c r="AC45" s="24"/>
      <c r="AD45" s="24" t="s">
        <v>179</v>
      </c>
      <c r="AE45" s="24" t="s">
        <v>77</v>
      </c>
      <c r="AF45" s="21" t="s">
        <v>180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129</v>
      </c>
      <c r="L46" s="21"/>
      <c r="M46" s="21" t="s">
        <v>130</v>
      </c>
      <c r="N46" s="21"/>
      <c r="O46" s="26"/>
      <c r="P46" s="21"/>
      <c r="Q46" s="21" t="s">
        <v>176</v>
      </c>
      <c r="R46" s="21"/>
      <c r="S46" s="20"/>
      <c r="T46" s="21" t="s">
        <v>177</v>
      </c>
      <c r="U46" s="22" t="s">
        <v>45</v>
      </c>
      <c r="V46" s="22"/>
      <c r="W46" s="20" t="s">
        <v>106</v>
      </c>
      <c r="X46" s="20"/>
      <c r="Y46" s="36" t="s">
        <v>92</v>
      </c>
      <c r="Z46" s="20" t="s">
        <v>177</v>
      </c>
      <c r="AA46" s="20" t="s">
        <v>178</v>
      </c>
      <c r="AB46" s="20"/>
      <c r="AC46" s="24"/>
      <c r="AD46" s="24" t="s">
        <v>179</v>
      </c>
      <c r="AE46" s="24" t="s">
        <v>77</v>
      </c>
      <c r="AF46" s="21" t="s">
        <v>180</v>
      </c>
      <c r="AG46" s="20"/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176</v>
      </c>
      <c r="R47" s="21"/>
      <c r="S47" s="20"/>
      <c r="T47" s="21" t="s">
        <v>177</v>
      </c>
      <c r="U47" s="22" t="s">
        <v>45</v>
      </c>
      <c r="V47" s="22"/>
      <c r="W47" s="20" t="s">
        <v>106</v>
      </c>
      <c r="X47" s="20"/>
      <c r="Y47" s="36" t="s">
        <v>93</v>
      </c>
      <c r="Z47" s="20" t="s">
        <v>177</v>
      </c>
      <c r="AA47" s="20" t="s">
        <v>178</v>
      </c>
      <c r="AB47" s="20"/>
      <c r="AC47" s="24"/>
      <c r="AD47" s="24" t="s">
        <v>179</v>
      </c>
      <c r="AE47" s="24" t="s">
        <v>77</v>
      </c>
      <c r="AF47" s="21" t="s">
        <v>180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176</v>
      </c>
      <c r="R48" s="21"/>
      <c r="S48" s="20"/>
      <c r="T48" s="21" t="s">
        <v>177</v>
      </c>
      <c r="U48" s="22" t="s">
        <v>45</v>
      </c>
      <c r="V48" s="22"/>
      <c r="W48" s="20" t="s">
        <v>106</v>
      </c>
      <c r="X48" s="20"/>
      <c r="Y48" s="36" t="s">
        <v>94</v>
      </c>
      <c r="Z48" s="20" t="s">
        <v>177</v>
      </c>
      <c r="AA48" s="20" t="s">
        <v>178</v>
      </c>
      <c r="AB48" s="20"/>
      <c r="AC48" s="24"/>
      <c r="AD48" s="24" t="s">
        <v>179</v>
      </c>
      <c r="AE48" s="24" t="s">
        <v>77</v>
      </c>
      <c r="AF48" s="21" t="s">
        <v>180</v>
      </c>
      <c r="AG48" s="20"/>
    </row>
    <row r="49">
      <c r="A49" s="1"/>
      <c r="B49" s="20" t="s">
        <v>181</v>
      </c>
      <c r="C49" s="20" t="s">
        <v>114</v>
      </c>
      <c r="D49" s="20" t="s">
        <v>117</v>
      </c>
      <c r="E49" s="20" t="s">
        <v>184</v>
      </c>
      <c r="F49" s="20" t="s">
        <v>185</v>
      </c>
      <c r="G49" s="20" t="s">
        <v>185</v>
      </c>
      <c r="H49" s="20" t="s">
        <v>120</v>
      </c>
      <c r="I49" s="21" t="s">
        <v>182</v>
      </c>
      <c r="J49" s="21" t="s">
        <v>183</v>
      </c>
      <c r="K49" s="21" t="s">
        <v>122</v>
      </c>
      <c r="L49" s="21"/>
      <c r="M49" s="21" t="s">
        <v>123</v>
      </c>
      <c r="N49" s="21"/>
      <c r="O49" s="26"/>
      <c r="P49" s="21" t="s">
        <v>186</v>
      </c>
      <c r="Q49" s="21"/>
      <c r="R49" s="21"/>
      <c r="S49" s="20"/>
      <c r="T49" s="21" t="s">
        <v>187</v>
      </c>
      <c r="U49" s="22" t="s">
        <v>45</v>
      </c>
      <c r="V49" s="22"/>
      <c r="W49" s="20" t="s">
        <v>106</v>
      </c>
      <c r="X49" s="20"/>
      <c r="Y49" s="36" t="s">
        <v>88</v>
      </c>
      <c r="Z49" s="20" t="s">
        <v>187</v>
      </c>
      <c r="AA49" s="20" t="s">
        <v>188</v>
      </c>
      <c r="AB49" s="20" t="s">
        <v>121</v>
      </c>
      <c r="AC49" s="24" t="s">
        <v>81</v>
      </c>
      <c r="AD49" s="24" t="s">
        <v>189</v>
      </c>
      <c r="AE49" s="24" t="s">
        <v>77</v>
      </c>
      <c r="AF49" s="21" t="s">
        <v>190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129</v>
      </c>
      <c r="L50" s="21"/>
      <c r="M50" s="21" t="s">
        <v>130</v>
      </c>
      <c r="N50" s="21"/>
      <c r="O50" s="26"/>
      <c r="P50" s="21" t="s">
        <v>186</v>
      </c>
      <c r="Q50" s="21"/>
      <c r="R50" s="21"/>
      <c r="S50" s="20"/>
      <c r="T50" s="21" t="s">
        <v>187</v>
      </c>
      <c r="U50" s="22" t="s">
        <v>45</v>
      </c>
      <c r="V50" s="22"/>
      <c r="W50" s="20" t="s">
        <v>106</v>
      </c>
      <c r="X50" s="20"/>
      <c r="Y50" s="36" t="s">
        <v>91</v>
      </c>
      <c r="Z50" s="20" t="s">
        <v>187</v>
      </c>
      <c r="AA50" s="20" t="s">
        <v>188</v>
      </c>
      <c r="AB50" s="20"/>
      <c r="AC50" s="24"/>
      <c r="AD50" s="24" t="s">
        <v>189</v>
      </c>
      <c r="AE50" s="24" t="s">
        <v>77</v>
      </c>
      <c r="AF50" s="21" t="s">
        <v>190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131</v>
      </c>
      <c r="L51" s="21"/>
      <c r="M51" s="21" t="s">
        <v>132</v>
      </c>
      <c r="N51" s="21"/>
      <c r="O51" s="26"/>
      <c r="P51" s="21" t="s">
        <v>186</v>
      </c>
      <c r="Q51" s="21"/>
      <c r="R51" s="21"/>
      <c r="S51" s="20"/>
      <c r="T51" s="21" t="s">
        <v>187</v>
      </c>
      <c r="U51" s="22" t="s">
        <v>45</v>
      </c>
      <c r="V51" s="22"/>
      <c r="W51" s="20" t="s">
        <v>106</v>
      </c>
      <c r="X51" s="20"/>
      <c r="Y51" s="36" t="s">
        <v>92</v>
      </c>
      <c r="Z51" s="20" t="s">
        <v>187</v>
      </c>
      <c r="AA51" s="20" t="s">
        <v>188</v>
      </c>
      <c r="AB51" s="20"/>
      <c r="AC51" s="24"/>
      <c r="AD51" s="24" t="s">
        <v>189</v>
      </c>
      <c r="AE51" s="24" t="s">
        <v>77</v>
      </c>
      <c r="AF51" s="21" t="s">
        <v>190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 t="s">
        <v>186</v>
      </c>
      <c r="Q52" s="21"/>
      <c r="R52" s="21"/>
      <c r="S52" s="20"/>
      <c r="T52" s="21" t="s">
        <v>187</v>
      </c>
      <c r="U52" s="22" t="s">
        <v>45</v>
      </c>
      <c r="V52" s="22"/>
      <c r="W52" s="20" t="s">
        <v>106</v>
      </c>
      <c r="X52" s="20"/>
      <c r="Y52" s="36" t="s">
        <v>93</v>
      </c>
      <c r="Z52" s="20" t="s">
        <v>187</v>
      </c>
      <c r="AA52" s="20" t="s">
        <v>188</v>
      </c>
      <c r="AB52" s="20"/>
      <c r="AC52" s="24"/>
      <c r="AD52" s="24" t="s">
        <v>189</v>
      </c>
      <c r="AE52" s="24" t="s">
        <v>77</v>
      </c>
      <c r="AF52" s="21" t="s">
        <v>190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 t="s">
        <v>186</v>
      </c>
      <c r="Q53" s="21"/>
      <c r="R53" s="21"/>
      <c r="S53" s="20"/>
      <c r="T53" s="21" t="s">
        <v>187</v>
      </c>
      <c r="U53" s="22" t="s">
        <v>45</v>
      </c>
      <c r="V53" s="22"/>
      <c r="W53" s="20" t="s">
        <v>106</v>
      </c>
      <c r="X53" s="20"/>
      <c r="Y53" s="36" t="s">
        <v>94</v>
      </c>
      <c r="Z53" s="20" t="s">
        <v>187</v>
      </c>
      <c r="AA53" s="20" t="s">
        <v>188</v>
      </c>
      <c r="AB53" s="20"/>
      <c r="AC53" s="24"/>
      <c r="AD53" s="24" t="s">
        <v>189</v>
      </c>
      <c r="AE53" s="24" t="s">
        <v>77</v>
      </c>
      <c r="AF53" s="21" t="s">
        <v>190</v>
      </c>
      <c r="AG53" s="20"/>
    </row>
    <row r="54">
      <c r="A54" s="1"/>
      <c r="B54" s="20" t="s">
        <v>172</v>
      </c>
      <c r="C54" s="20" t="s">
        <v>114</v>
      </c>
      <c r="D54" s="20" t="s">
        <v>117</v>
      </c>
      <c r="E54" s="20" t="s">
        <v>191</v>
      </c>
      <c r="F54" s="20" t="s">
        <v>119</v>
      </c>
      <c r="G54" s="20" t="s">
        <v>119</v>
      </c>
      <c r="H54" s="20" t="s">
        <v>120</v>
      </c>
      <c r="I54" s="21" t="s">
        <v>173</v>
      </c>
      <c r="J54" s="21" t="s">
        <v>174</v>
      </c>
      <c r="K54" s="21" t="s">
        <v>122</v>
      </c>
      <c r="L54" s="21"/>
      <c r="M54" s="21" t="s">
        <v>123</v>
      </c>
      <c r="N54" s="21"/>
      <c r="O54" s="26"/>
      <c r="P54" s="21"/>
      <c r="Q54" s="21" t="s">
        <v>176</v>
      </c>
      <c r="R54" s="21"/>
      <c r="S54" s="20"/>
      <c r="T54" s="21" t="s">
        <v>177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177</v>
      </c>
      <c r="AA54" s="20" t="s">
        <v>178</v>
      </c>
      <c r="AB54" s="20" t="s">
        <v>121</v>
      </c>
      <c r="AC54" s="24" t="s">
        <v>81</v>
      </c>
      <c r="AD54" s="24" t="s">
        <v>192</v>
      </c>
      <c r="AE54" s="24" t="s">
        <v>77</v>
      </c>
      <c r="AF54" s="21" t="s">
        <v>193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131</v>
      </c>
      <c r="L55" s="21"/>
      <c r="M55" s="21" t="s">
        <v>132</v>
      </c>
      <c r="N55" s="21"/>
      <c r="O55" s="26"/>
      <c r="P55" s="21"/>
      <c r="Q55" s="21" t="s">
        <v>176</v>
      </c>
      <c r="R55" s="21"/>
      <c r="S55" s="20"/>
      <c r="T55" s="21" t="s">
        <v>177</v>
      </c>
      <c r="U55" s="22" t="s">
        <v>45</v>
      </c>
      <c r="V55" s="22"/>
      <c r="W55" s="20" t="s">
        <v>106</v>
      </c>
      <c r="X55" s="20"/>
      <c r="Y55" s="36" t="s">
        <v>91</v>
      </c>
      <c r="Z55" s="20" t="s">
        <v>177</v>
      </c>
      <c r="AA55" s="20" t="s">
        <v>178</v>
      </c>
      <c r="AB55" s="20"/>
      <c r="AC55" s="24"/>
      <c r="AD55" s="24" t="s">
        <v>192</v>
      </c>
      <c r="AE55" s="24" t="s">
        <v>77</v>
      </c>
      <c r="AF55" s="21" t="s">
        <v>193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129</v>
      </c>
      <c r="L56" s="21"/>
      <c r="M56" s="21" t="s">
        <v>130</v>
      </c>
      <c r="N56" s="21"/>
      <c r="O56" s="26"/>
      <c r="P56" s="21"/>
      <c r="Q56" s="21" t="s">
        <v>176</v>
      </c>
      <c r="R56" s="21"/>
      <c r="S56" s="20"/>
      <c r="T56" s="21" t="s">
        <v>177</v>
      </c>
      <c r="U56" s="22" t="s">
        <v>45</v>
      </c>
      <c r="V56" s="22"/>
      <c r="W56" s="20" t="s">
        <v>106</v>
      </c>
      <c r="X56" s="20"/>
      <c r="Y56" s="36" t="s">
        <v>92</v>
      </c>
      <c r="Z56" s="20" t="s">
        <v>177</v>
      </c>
      <c r="AA56" s="20" t="s">
        <v>178</v>
      </c>
      <c r="AB56" s="20"/>
      <c r="AC56" s="24"/>
      <c r="AD56" s="24" t="s">
        <v>192</v>
      </c>
      <c r="AE56" s="24" t="s">
        <v>77</v>
      </c>
      <c r="AF56" s="21" t="s">
        <v>193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176</v>
      </c>
      <c r="R57" s="21"/>
      <c r="S57" s="20"/>
      <c r="T57" s="21" t="s">
        <v>177</v>
      </c>
      <c r="U57" s="22" t="s">
        <v>45</v>
      </c>
      <c r="V57" s="22"/>
      <c r="W57" s="20" t="s">
        <v>106</v>
      </c>
      <c r="X57" s="20"/>
      <c r="Y57" s="36" t="s">
        <v>93</v>
      </c>
      <c r="Z57" s="20" t="s">
        <v>177</v>
      </c>
      <c r="AA57" s="20" t="s">
        <v>178</v>
      </c>
      <c r="AB57" s="20"/>
      <c r="AC57" s="24"/>
      <c r="AD57" s="24" t="s">
        <v>192</v>
      </c>
      <c r="AE57" s="24" t="s">
        <v>77</v>
      </c>
      <c r="AF57" s="21" t="s">
        <v>193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176</v>
      </c>
      <c r="R58" s="21"/>
      <c r="S58" s="20"/>
      <c r="T58" s="21" t="s">
        <v>177</v>
      </c>
      <c r="U58" s="22" t="s">
        <v>45</v>
      </c>
      <c r="V58" s="22"/>
      <c r="W58" s="20" t="s">
        <v>106</v>
      </c>
      <c r="X58" s="20"/>
      <c r="Y58" s="36" t="s">
        <v>94</v>
      </c>
      <c r="Z58" s="20" t="s">
        <v>177</v>
      </c>
      <c r="AA58" s="20" t="s">
        <v>178</v>
      </c>
      <c r="AB58" s="20"/>
      <c r="AC58" s="24"/>
      <c r="AD58" s="24" t="s">
        <v>192</v>
      </c>
      <c r="AE58" s="24" t="s">
        <v>77</v>
      </c>
      <c r="AF58" s="21" t="s">
        <v>193</v>
      </c>
      <c r="AG58" s="20"/>
    </row>
    <row r="59">
      <c r="A59" s="1"/>
      <c r="B59" s="20" t="s">
        <v>181</v>
      </c>
      <c r="C59" s="20" t="s">
        <v>114</v>
      </c>
      <c r="D59" s="20" t="s">
        <v>117</v>
      </c>
      <c r="E59" s="20" t="s">
        <v>194</v>
      </c>
      <c r="F59" s="20" t="s">
        <v>185</v>
      </c>
      <c r="G59" s="20" t="s">
        <v>185</v>
      </c>
      <c r="H59" s="20" t="s">
        <v>120</v>
      </c>
      <c r="I59" s="21" t="s">
        <v>182</v>
      </c>
      <c r="J59" s="21" t="s">
        <v>183</v>
      </c>
      <c r="K59" s="21" t="s">
        <v>122</v>
      </c>
      <c r="L59" s="21"/>
      <c r="M59" s="21" t="s">
        <v>123</v>
      </c>
      <c r="N59" s="21"/>
      <c r="O59" s="26"/>
      <c r="P59" s="21" t="s">
        <v>186</v>
      </c>
      <c r="Q59" s="21"/>
      <c r="R59" s="21"/>
      <c r="S59" s="20"/>
      <c r="T59" s="21" t="s">
        <v>187</v>
      </c>
      <c r="U59" s="22" t="s">
        <v>45</v>
      </c>
      <c r="V59" s="22"/>
      <c r="W59" s="20" t="s">
        <v>106</v>
      </c>
      <c r="X59" s="20"/>
      <c r="Y59" s="36" t="s">
        <v>88</v>
      </c>
      <c r="Z59" s="20" t="s">
        <v>187</v>
      </c>
      <c r="AA59" s="20" t="s">
        <v>188</v>
      </c>
      <c r="AB59" s="20" t="s">
        <v>121</v>
      </c>
      <c r="AC59" s="24" t="s">
        <v>81</v>
      </c>
      <c r="AD59" s="24" t="s">
        <v>195</v>
      </c>
      <c r="AE59" s="24" t="s">
        <v>77</v>
      </c>
      <c r="AF59" s="21" t="s">
        <v>196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129</v>
      </c>
      <c r="L60" s="21"/>
      <c r="M60" s="21" t="s">
        <v>130</v>
      </c>
      <c r="N60" s="21"/>
      <c r="O60" s="26"/>
      <c r="P60" s="21" t="s">
        <v>186</v>
      </c>
      <c r="Q60" s="21"/>
      <c r="R60" s="21"/>
      <c r="S60" s="20"/>
      <c r="T60" s="21" t="s">
        <v>187</v>
      </c>
      <c r="U60" s="22" t="s">
        <v>45</v>
      </c>
      <c r="V60" s="22"/>
      <c r="W60" s="20" t="s">
        <v>106</v>
      </c>
      <c r="X60" s="20"/>
      <c r="Y60" s="36" t="s">
        <v>91</v>
      </c>
      <c r="Z60" s="20" t="s">
        <v>187</v>
      </c>
      <c r="AA60" s="20" t="s">
        <v>188</v>
      </c>
      <c r="AB60" s="20"/>
      <c r="AC60" s="24"/>
      <c r="AD60" s="24" t="s">
        <v>195</v>
      </c>
      <c r="AE60" s="24" t="s">
        <v>77</v>
      </c>
      <c r="AF60" s="21" t="s">
        <v>196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131</v>
      </c>
      <c r="L61" s="21"/>
      <c r="M61" s="21" t="s">
        <v>132</v>
      </c>
      <c r="N61" s="21"/>
      <c r="O61" s="26"/>
      <c r="P61" s="21" t="s">
        <v>186</v>
      </c>
      <c r="Q61" s="21"/>
      <c r="R61" s="21"/>
      <c r="S61" s="20"/>
      <c r="T61" s="21" t="s">
        <v>187</v>
      </c>
      <c r="U61" s="22" t="s">
        <v>45</v>
      </c>
      <c r="V61" s="22"/>
      <c r="W61" s="20" t="s">
        <v>106</v>
      </c>
      <c r="X61" s="20"/>
      <c r="Y61" s="36" t="s">
        <v>92</v>
      </c>
      <c r="Z61" s="20" t="s">
        <v>187</v>
      </c>
      <c r="AA61" s="20" t="s">
        <v>188</v>
      </c>
      <c r="AB61" s="20"/>
      <c r="AC61" s="24"/>
      <c r="AD61" s="24" t="s">
        <v>195</v>
      </c>
      <c r="AE61" s="24" t="s">
        <v>77</v>
      </c>
      <c r="AF61" s="21" t="s">
        <v>196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 t="s">
        <v>186</v>
      </c>
      <c r="Q62" s="21"/>
      <c r="R62" s="21"/>
      <c r="S62" s="20"/>
      <c r="T62" s="21" t="s">
        <v>187</v>
      </c>
      <c r="U62" s="22" t="s">
        <v>45</v>
      </c>
      <c r="V62" s="22"/>
      <c r="W62" s="20" t="s">
        <v>106</v>
      </c>
      <c r="X62" s="20"/>
      <c r="Y62" s="36" t="s">
        <v>93</v>
      </c>
      <c r="Z62" s="20" t="s">
        <v>187</v>
      </c>
      <c r="AA62" s="20" t="s">
        <v>188</v>
      </c>
      <c r="AB62" s="20"/>
      <c r="AC62" s="24"/>
      <c r="AD62" s="24" t="s">
        <v>195</v>
      </c>
      <c r="AE62" s="24" t="s">
        <v>77</v>
      </c>
      <c r="AF62" s="21" t="s">
        <v>196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 t="s">
        <v>186</v>
      </c>
      <c r="Q63" s="21"/>
      <c r="R63" s="21"/>
      <c r="S63" s="20"/>
      <c r="T63" s="21" t="s">
        <v>187</v>
      </c>
      <c r="U63" s="22" t="s">
        <v>45</v>
      </c>
      <c r="V63" s="22"/>
      <c r="W63" s="20" t="s">
        <v>106</v>
      </c>
      <c r="X63" s="20"/>
      <c r="Y63" s="36" t="s">
        <v>94</v>
      </c>
      <c r="Z63" s="20" t="s">
        <v>187</v>
      </c>
      <c r="AA63" s="20" t="s">
        <v>188</v>
      </c>
      <c r="AB63" s="20"/>
      <c r="AC63" s="24"/>
      <c r="AD63" s="24" t="s">
        <v>195</v>
      </c>
      <c r="AE63" s="24" t="s">
        <v>77</v>
      </c>
      <c r="AF63" s="21" t="s">
        <v>196</v>
      </c>
      <c r="AG63" s="20"/>
    </row>
    <row r="64">
      <c r="A64" s="1"/>
      <c r="B64" s="20" t="s">
        <v>172</v>
      </c>
      <c r="C64" s="20" t="s">
        <v>114</v>
      </c>
      <c r="D64" s="20" t="s">
        <v>117</v>
      </c>
      <c r="E64" s="20" t="s">
        <v>197</v>
      </c>
      <c r="F64" s="20" t="s">
        <v>119</v>
      </c>
      <c r="G64" s="20" t="s">
        <v>119</v>
      </c>
      <c r="H64" s="20" t="s">
        <v>120</v>
      </c>
      <c r="I64" s="21" t="s">
        <v>173</v>
      </c>
      <c r="J64" s="21" t="s">
        <v>174</v>
      </c>
      <c r="K64" s="21" t="s">
        <v>122</v>
      </c>
      <c r="L64" s="21"/>
      <c r="M64" s="21" t="s">
        <v>123</v>
      </c>
      <c r="N64" s="21"/>
      <c r="O64" s="26"/>
      <c r="P64" s="21"/>
      <c r="Q64" s="21" t="s">
        <v>176</v>
      </c>
      <c r="R64" s="21"/>
      <c r="S64" s="20"/>
      <c r="T64" s="21" t="s">
        <v>177</v>
      </c>
      <c r="U64" s="22" t="s">
        <v>45</v>
      </c>
      <c r="V64" s="22"/>
      <c r="W64" s="20" t="s">
        <v>106</v>
      </c>
      <c r="X64" s="20"/>
      <c r="Y64" s="36" t="s">
        <v>88</v>
      </c>
      <c r="Z64" s="20" t="s">
        <v>177</v>
      </c>
      <c r="AA64" s="20" t="s">
        <v>178</v>
      </c>
      <c r="AB64" s="20" t="s">
        <v>121</v>
      </c>
      <c r="AC64" s="24" t="s">
        <v>81</v>
      </c>
      <c r="AD64" s="24" t="s">
        <v>198</v>
      </c>
      <c r="AE64" s="24" t="s">
        <v>77</v>
      </c>
      <c r="AF64" s="21" t="s">
        <v>199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129</v>
      </c>
      <c r="L65" s="21"/>
      <c r="M65" s="21" t="s">
        <v>130</v>
      </c>
      <c r="N65" s="21"/>
      <c r="O65" s="26"/>
      <c r="P65" s="21"/>
      <c r="Q65" s="21" t="s">
        <v>176</v>
      </c>
      <c r="R65" s="21"/>
      <c r="S65" s="20"/>
      <c r="T65" s="21" t="s">
        <v>177</v>
      </c>
      <c r="U65" s="22" t="s">
        <v>45</v>
      </c>
      <c r="V65" s="22"/>
      <c r="W65" s="20" t="s">
        <v>106</v>
      </c>
      <c r="X65" s="20"/>
      <c r="Y65" s="36" t="s">
        <v>91</v>
      </c>
      <c r="Z65" s="20" t="s">
        <v>177</v>
      </c>
      <c r="AA65" s="20" t="s">
        <v>178</v>
      </c>
      <c r="AB65" s="20"/>
      <c r="AC65" s="24"/>
      <c r="AD65" s="24" t="s">
        <v>198</v>
      </c>
      <c r="AE65" s="24" t="s">
        <v>77</v>
      </c>
      <c r="AF65" s="21" t="s">
        <v>199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131</v>
      </c>
      <c r="L66" s="21"/>
      <c r="M66" s="21" t="s">
        <v>132</v>
      </c>
      <c r="N66" s="21"/>
      <c r="O66" s="26"/>
      <c r="P66" s="21"/>
      <c r="Q66" s="21" t="s">
        <v>176</v>
      </c>
      <c r="R66" s="21"/>
      <c r="S66" s="20"/>
      <c r="T66" s="21" t="s">
        <v>177</v>
      </c>
      <c r="U66" s="22" t="s">
        <v>45</v>
      </c>
      <c r="V66" s="22"/>
      <c r="W66" s="20" t="s">
        <v>106</v>
      </c>
      <c r="X66" s="20"/>
      <c r="Y66" s="36" t="s">
        <v>92</v>
      </c>
      <c r="Z66" s="20" t="s">
        <v>177</v>
      </c>
      <c r="AA66" s="20" t="s">
        <v>178</v>
      </c>
      <c r="AB66" s="20"/>
      <c r="AC66" s="24"/>
      <c r="AD66" s="24" t="s">
        <v>198</v>
      </c>
      <c r="AE66" s="24" t="s">
        <v>77</v>
      </c>
      <c r="AF66" s="21" t="s">
        <v>199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176</v>
      </c>
      <c r="R67" s="21"/>
      <c r="S67" s="20"/>
      <c r="T67" s="21" t="s">
        <v>177</v>
      </c>
      <c r="U67" s="22" t="s">
        <v>45</v>
      </c>
      <c r="V67" s="22"/>
      <c r="W67" s="20" t="s">
        <v>106</v>
      </c>
      <c r="X67" s="20"/>
      <c r="Y67" s="36" t="s">
        <v>93</v>
      </c>
      <c r="Z67" s="20" t="s">
        <v>177</v>
      </c>
      <c r="AA67" s="20" t="s">
        <v>178</v>
      </c>
      <c r="AB67" s="20"/>
      <c r="AC67" s="24"/>
      <c r="AD67" s="24" t="s">
        <v>198</v>
      </c>
      <c r="AE67" s="24" t="s">
        <v>77</v>
      </c>
      <c r="AF67" s="21" t="s">
        <v>199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176</v>
      </c>
      <c r="R68" s="21"/>
      <c r="S68" s="20"/>
      <c r="T68" s="21" t="s">
        <v>177</v>
      </c>
      <c r="U68" s="22" t="s">
        <v>45</v>
      </c>
      <c r="V68" s="22"/>
      <c r="W68" s="20" t="s">
        <v>106</v>
      </c>
      <c r="X68" s="20"/>
      <c r="Y68" s="36" t="s">
        <v>94</v>
      </c>
      <c r="Z68" s="20" t="s">
        <v>177</v>
      </c>
      <c r="AA68" s="20" t="s">
        <v>178</v>
      </c>
      <c r="AB68" s="20"/>
      <c r="AC68" s="24"/>
      <c r="AD68" s="24" t="s">
        <v>198</v>
      </c>
      <c r="AE68" s="24" t="s">
        <v>77</v>
      </c>
      <c r="AF68" s="21" t="s">
        <v>199</v>
      </c>
      <c r="AG68" s="20"/>
    </row>
    <row r="69">
      <c r="A69" s="1"/>
      <c r="B69" s="20" t="s">
        <v>200</v>
      </c>
      <c r="C69" s="20" t="s">
        <v>114</v>
      </c>
      <c r="D69" s="20" t="s">
        <v>117</v>
      </c>
      <c r="E69" s="20" t="s">
        <v>203</v>
      </c>
      <c r="F69" s="20" t="s">
        <v>119</v>
      </c>
      <c r="G69" s="20" t="s">
        <v>119</v>
      </c>
      <c r="H69" s="20" t="s">
        <v>120</v>
      </c>
      <c r="I69" s="21" t="s">
        <v>201</v>
      </c>
      <c r="J69" s="21" t="s">
        <v>202</v>
      </c>
      <c r="K69" s="21" t="s">
        <v>122</v>
      </c>
      <c r="L69" s="21"/>
      <c r="M69" s="21" t="s">
        <v>123</v>
      </c>
      <c r="N69" s="21"/>
      <c r="O69" s="26"/>
      <c r="P69" s="21" t="s">
        <v>204</v>
      </c>
      <c r="Q69" s="21"/>
      <c r="R69" s="21"/>
      <c r="S69" s="20"/>
      <c r="T69" s="21" t="s">
        <v>138</v>
      </c>
      <c r="U69" s="22" t="s">
        <v>45</v>
      </c>
      <c r="V69" s="22"/>
      <c r="W69" s="20" t="s">
        <v>106</v>
      </c>
      <c r="X69" s="20"/>
      <c r="Y69" s="36" t="s">
        <v>88</v>
      </c>
      <c r="Z69" s="20" t="s">
        <v>138</v>
      </c>
      <c r="AA69" s="20" t="s">
        <v>139</v>
      </c>
      <c r="AB69" s="20" t="s">
        <v>121</v>
      </c>
      <c r="AC69" s="24" t="s">
        <v>81</v>
      </c>
      <c r="AD69" s="24" t="s">
        <v>203</v>
      </c>
      <c r="AE69" s="24" t="s">
        <v>77</v>
      </c>
      <c r="AF69" s="21" t="s">
        <v>205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129</v>
      </c>
      <c r="L70" s="21"/>
      <c r="M70" s="21" t="s">
        <v>130</v>
      </c>
      <c r="N70" s="21"/>
      <c r="O70" s="26"/>
      <c r="P70" s="21" t="s">
        <v>204</v>
      </c>
      <c r="Q70" s="21"/>
      <c r="R70" s="21"/>
      <c r="S70" s="20"/>
      <c r="T70" s="21" t="s">
        <v>138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138</v>
      </c>
      <c r="AA70" s="20" t="s">
        <v>139</v>
      </c>
      <c r="AB70" s="20"/>
      <c r="AC70" s="24"/>
      <c r="AD70" s="24" t="s">
        <v>203</v>
      </c>
      <c r="AE70" s="24" t="s">
        <v>77</v>
      </c>
      <c r="AF70" s="21" t="s">
        <v>205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131</v>
      </c>
      <c r="L71" s="21"/>
      <c r="M71" s="21" t="s">
        <v>132</v>
      </c>
      <c r="N71" s="21"/>
      <c r="O71" s="26"/>
      <c r="P71" s="21" t="s">
        <v>204</v>
      </c>
      <c r="Q71" s="21"/>
      <c r="R71" s="21"/>
      <c r="S71" s="20"/>
      <c r="T71" s="21" t="s">
        <v>138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138</v>
      </c>
      <c r="AA71" s="20" t="s">
        <v>139</v>
      </c>
      <c r="AB71" s="20"/>
      <c r="AC71" s="24"/>
      <c r="AD71" s="24" t="s">
        <v>203</v>
      </c>
      <c r="AE71" s="24" t="s">
        <v>77</v>
      </c>
      <c r="AF71" s="21" t="s">
        <v>205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 t="s">
        <v>204</v>
      </c>
      <c r="Q72" s="21"/>
      <c r="R72" s="21"/>
      <c r="S72" s="20"/>
      <c r="T72" s="21" t="s">
        <v>138</v>
      </c>
      <c r="U72" s="22" t="s">
        <v>45</v>
      </c>
      <c r="V72" s="22"/>
      <c r="W72" s="20" t="s">
        <v>106</v>
      </c>
      <c r="X72" s="20"/>
      <c r="Y72" s="36" t="s">
        <v>93</v>
      </c>
      <c r="Z72" s="20" t="s">
        <v>138</v>
      </c>
      <c r="AA72" s="20" t="s">
        <v>139</v>
      </c>
      <c r="AB72" s="20"/>
      <c r="AC72" s="24"/>
      <c r="AD72" s="24" t="s">
        <v>203</v>
      </c>
      <c r="AE72" s="24" t="s">
        <v>77</v>
      </c>
      <c r="AF72" s="21" t="s">
        <v>205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 t="s">
        <v>204</v>
      </c>
      <c r="Q73" s="21"/>
      <c r="R73" s="21"/>
      <c r="S73" s="20"/>
      <c r="T73" s="21" t="s">
        <v>138</v>
      </c>
      <c r="U73" s="22" t="s">
        <v>45</v>
      </c>
      <c r="V73" s="22"/>
      <c r="W73" s="20" t="s">
        <v>106</v>
      </c>
      <c r="X73" s="20"/>
      <c r="Y73" s="36" t="s">
        <v>94</v>
      </c>
      <c r="Z73" s="20" t="s">
        <v>138</v>
      </c>
      <c r="AA73" s="20" t="s">
        <v>139</v>
      </c>
      <c r="AB73" s="20"/>
      <c r="AC73" s="24"/>
      <c r="AD73" s="24" t="s">
        <v>203</v>
      </c>
      <c r="AE73" s="24" t="s">
        <v>77</v>
      </c>
      <c r="AF73" s="21" t="s">
        <v>205</v>
      </c>
      <c r="AG73" s="20"/>
    </row>
    <row r="74">
      <c r="A74" s="1"/>
      <c r="B74" s="20" t="s">
        <v>206</v>
      </c>
      <c r="C74" s="20" t="s">
        <v>114</v>
      </c>
      <c r="D74" s="20" t="s">
        <v>117</v>
      </c>
      <c r="E74" s="20" t="s">
        <v>209</v>
      </c>
      <c r="F74" s="20" t="s">
        <v>119</v>
      </c>
      <c r="G74" s="20" t="s">
        <v>119</v>
      </c>
      <c r="H74" s="20" t="s">
        <v>120</v>
      </c>
      <c r="I74" s="21" t="s">
        <v>207</v>
      </c>
      <c r="J74" s="21" t="s">
        <v>208</v>
      </c>
      <c r="K74" s="21" t="s">
        <v>122</v>
      </c>
      <c r="L74" s="21"/>
      <c r="M74" s="21" t="s">
        <v>123</v>
      </c>
      <c r="N74" s="21"/>
      <c r="O74" s="26"/>
      <c r="P74" s="21"/>
      <c r="Q74" s="21" t="s">
        <v>210</v>
      </c>
      <c r="R74" s="21"/>
      <c r="S74" s="20"/>
      <c r="T74" s="21" t="s">
        <v>211</v>
      </c>
      <c r="U74" s="22" t="s">
        <v>45</v>
      </c>
      <c r="V74" s="22"/>
      <c r="W74" s="20" t="s">
        <v>106</v>
      </c>
      <c r="X74" s="20"/>
      <c r="Y74" s="36" t="s">
        <v>88</v>
      </c>
      <c r="Z74" s="20" t="s">
        <v>211</v>
      </c>
      <c r="AA74" s="20" t="s">
        <v>212</v>
      </c>
      <c r="AB74" s="20" t="s">
        <v>147</v>
      </c>
      <c r="AC74" s="24" t="s">
        <v>80</v>
      </c>
      <c r="AD74" s="24" t="s">
        <v>213</v>
      </c>
      <c r="AE74" s="24" t="s">
        <v>77</v>
      </c>
      <c r="AF74" s="21" t="s">
        <v>214</v>
      </c>
      <c r="AG74" s="20" t="s">
        <v>215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 t="s">
        <v>131</v>
      </c>
      <c r="L75" s="21"/>
      <c r="M75" s="21" t="s">
        <v>132</v>
      </c>
      <c r="N75" s="21"/>
      <c r="O75" s="26"/>
      <c r="P75" s="21"/>
      <c r="Q75" s="21" t="s">
        <v>210</v>
      </c>
      <c r="R75" s="21"/>
      <c r="S75" s="20"/>
      <c r="T75" s="21" t="s">
        <v>211</v>
      </c>
      <c r="U75" s="22" t="s">
        <v>45</v>
      </c>
      <c r="V75" s="22"/>
      <c r="W75" s="20" t="s">
        <v>106</v>
      </c>
      <c r="X75" s="20"/>
      <c r="Y75" s="36" t="s">
        <v>91</v>
      </c>
      <c r="Z75" s="20" t="s">
        <v>211</v>
      </c>
      <c r="AA75" s="20" t="s">
        <v>212</v>
      </c>
      <c r="AB75" s="20"/>
      <c r="AC75" s="24"/>
      <c r="AD75" s="24" t="s">
        <v>213</v>
      </c>
      <c r="AE75" s="24" t="s">
        <v>77</v>
      </c>
      <c r="AF75" s="21" t="s">
        <v>214</v>
      </c>
      <c r="AG75" s="20" t="s">
        <v>215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129</v>
      </c>
      <c r="L76" s="21"/>
      <c r="M76" s="21" t="s">
        <v>130</v>
      </c>
      <c r="N76" s="21"/>
      <c r="O76" s="26"/>
      <c r="P76" s="21"/>
      <c r="Q76" s="21" t="s">
        <v>210</v>
      </c>
      <c r="R76" s="21"/>
      <c r="S76" s="20"/>
      <c r="T76" s="21" t="s">
        <v>211</v>
      </c>
      <c r="U76" s="22" t="s">
        <v>45</v>
      </c>
      <c r="V76" s="22"/>
      <c r="W76" s="20" t="s">
        <v>106</v>
      </c>
      <c r="X76" s="20"/>
      <c r="Y76" s="36" t="s">
        <v>92</v>
      </c>
      <c r="Z76" s="20" t="s">
        <v>211</v>
      </c>
      <c r="AA76" s="20" t="s">
        <v>212</v>
      </c>
      <c r="AB76" s="20"/>
      <c r="AC76" s="24"/>
      <c r="AD76" s="24" t="s">
        <v>213</v>
      </c>
      <c r="AE76" s="24" t="s">
        <v>77</v>
      </c>
      <c r="AF76" s="21" t="s">
        <v>214</v>
      </c>
      <c r="AG76" s="20" t="s">
        <v>215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210</v>
      </c>
      <c r="R77" s="21"/>
      <c r="S77" s="20"/>
      <c r="T77" s="21" t="s">
        <v>211</v>
      </c>
      <c r="U77" s="22" t="s">
        <v>45</v>
      </c>
      <c r="V77" s="22"/>
      <c r="W77" s="20" t="s">
        <v>106</v>
      </c>
      <c r="X77" s="20"/>
      <c r="Y77" s="36" t="s">
        <v>93</v>
      </c>
      <c r="Z77" s="20" t="s">
        <v>211</v>
      </c>
      <c r="AA77" s="20" t="s">
        <v>212</v>
      </c>
      <c r="AB77" s="20"/>
      <c r="AC77" s="24"/>
      <c r="AD77" s="24" t="s">
        <v>213</v>
      </c>
      <c r="AE77" s="24" t="s">
        <v>77</v>
      </c>
      <c r="AF77" s="21" t="s">
        <v>214</v>
      </c>
      <c r="AG77" s="20" t="s">
        <v>215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210</v>
      </c>
      <c r="R78" s="21"/>
      <c r="S78" s="20"/>
      <c r="T78" s="21" t="s">
        <v>211</v>
      </c>
      <c r="U78" s="22" t="s">
        <v>45</v>
      </c>
      <c r="V78" s="22"/>
      <c r="W78" s="20" t="s">
        <v>106</v>
      </c>
      <c r="X78" s="20"/>
      <c r="Y78" s="36" t="s">
        <v>94</v>
      </c>
      <c r="Z78" s="20" t="s">
        <v>211</v>
      </c>
      <c r="AA78" s="20" t="s">
        <v>212</v>
      </c>
      <c r="AB78" s="20"/>
      <c r="AC78" s="24"/>
      <c r="AD78" s="24" t="s">
        <v>213</v>
      </c>
      <c r="AE78" s="24" t="s">
        <v>77</v>
      </c>
      <c r="AF78" s="21" t="s">
        <v>214</v>
      </c>
      <c r="AG78" s="20" t="s">
        <v>215</v>
      </c>
    </row>
    <row r="79">
      <c r="A79" s="1"/>
      <c r="B79" s="20" t="s">
        <v>172</v>
      </c>
      <c r="C79" s="20" t="s">
        <v>114</v>
      </c>
      <c r="D79" s="20" t="s">
        <v>117</v>
      </c>
      <c r="E79" s="20" t="s">
        <v>216</v>
      </c>
      <c r="F79" s="20" t="s">
        <v>119</v>
      </c>
      <c r="G79" s="20" t="s">
        <v>119</v>
      </c>
      <c r="H79" s="20" t="s">
        <v>120</v>
      </c>
      <c r="I79" s="21" t="s">
        <v>173</v>
      </c>
      <c r="J79" s="21" t="s">
        <v>174</v>
      </c>
      <c r="K79" s="21" t="s">
        <v>122</v>
      </c>
      <c r="L79" s="21"/>
      <c r="M79" s="21" t="s">
        <v>123</v>
      </c>
      <c r="N79" s="21"/>
      <c r="O79" s="26"/>
      <c r="P79" s="21"/>
      <c r="Q79" s="21" t="s">
        <v>217</v>
      </c>
      <c r="R79" s="21"/>
      <c r="S79" s="20"/>
      <c r="T79" s="21" t="s">
        <v>177</v>
      </c>
      <c r="U79" s="22" t="s">
        <v>45</v>
      </c>
      <c r="V79" s="22"/>
      <c r="W79" s="20" t="s">
        <v>106</v>
      </c>
      <c r="X79" s="20"/>
      <c r="Y79" s="36" t="s">
        <v>88</v>
      </c>
      <c r="Z79" s="20" t="s">
        <v>177</v>
      </c>
      <c r="AA79" s="20" t="s">
        <v>178</v>
      </c>
      <c r="AB79" s="20" t="s">
        <v>121</v>
      </c>
      <c r="AC79" s="24" t="s">
        <v>81</v>
      </c>
      <c r="AD79" s="24" t="s">
        <v>218</v>
      </c>
      <c r="AE79" s="24" t="s">
        <v>77</v>
      </c>
      <c r="AF79" s="21" t="s">
        <v>219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131</v>
      </c>
      <c r="L80" s="21"/>
      <c r="M80" s="21" t="s">
        <v>132</v>
      </c>
      <c r="N80" s="21"/>
      <c r="O80" s="26"/>
      <c r="P80" s="21"/>
      <c r="Q80" s="21" t="s">
        <v>217</v>
      </c>
      <c r="R80" s="21"/>
      <c r="S80" s="20"/>
      <c r="T80" s="21" t="s">
        <v>177</v>
      </c>
      <c r="U80" s="22" t="s">
        <v>45</v>
      </c>
      <c r="V80" s="22"/>
      <c r="W80" s="20" t="s">
        <v>106</v>
      </c>
      <c r="X80" s="20"/>
      <c r="Y80" s="36" t="s">
        <v>91</v>
      </c>
      <c r="Z80" s="20" t="s">
        <v>177</v>
      </c>
      <c r="AA80" s="20" t="s">
        <v>178</v>
      </c>
      <c r="AB80" s="20"/>
      <c r="AC80" s="24"/>
      <c r="AD80" s="24" t="s">
        <v>218</v>
      </c>
      <c r="AE80" s="24" t="s">
        <v>77</v>
      </c>
      <c r="AF80" s="21" t="s">
        <v>219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129</v>
      </c>
      <c r="L81" s="21"/>
      <c r="M81" s="21" t="s">
        <v>130</v>
      </c>
      <c r="N81" s="21"/>
      <c r="O81" s="26"/>
      <c r="P81" s="21"/>
      <c r="Q81" s="21" t="s">
        <v>217</v>
      </c>
      <c r="R81" s="21"/>
      <c r="S81" s="20"/>
      <c r="T81" s="21" t="s">
        <v>177</v>
      </c>
      <c r="U81" s="22" t="s">
        <v>45</v>
      </c>
      <c r="V81" s="22"/>
      <c r="W81" s="20" t="s">
        <v>106</v>
      </c>
      <c r="X81" s="20"/>
      <c r="Y81" s="36" t="s">
        <v>92</v>
      </c>
      <c r="Z81" s="20" t="s">
        <v>177</v>
      </c>
      <c r="AA81" s="20" t="s">
        <v>178</v>
      </c>
      <c r="AB81" s="20"/>
      <c r="AC81" s="24"/>
      <c r="AD81" s="24" t="s">
        <v>218</v>
      </c>
      <c r="AE81" s="24" t="s">
        <v>77</v>
      </c>
      <c r="AF81" s="21" t="s">
        <v>219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217</v>
      </c>
      <c r="R82" s="21"/>
      <c r="S82" s="20"/>
      <c r="T82" s="21" t="s">
        <v>177</v>
      </c>
      <c r="U82" s="22" t="s">
        <v>45</v>
      </c>
      <c r="V82" s="22"/>
      <c r="W82" s="20" t="s">
        <v>106</v>
      </c>
      <c r="X82" s="20"/>
      <c r="Y82" s="36" t="s">
        <v>93</v>
      </c>
      <c r="Z82" s="20" t="s">
        <v>177</v>
      </c>
      <c r="AA82" s="20" t="s">
        <v>178</v>
      </c>
      <c r="AB82" s="20"/>
      <c r="AC82" s="24"/>
      <c r="AD82" s="24" t="s">
        <v>218</v>
      </c>
      <c r="AE82" s="24" t="s">
        <v>77</v>
      </c>
      <c r="AF82" s="21" t="s">
        <v>219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217</v>
      </c>
      <c r="R83" s="21"/>
      <c r="S83" s="20"/>
      <c r="T83" s="21" t="s">
        <v>177</v>
      </c>
      <c r="U83" s="22" t="s">
        <v>45</v>
      </c>
      <c r="V83" s="22"/>
      <c r="W83" s="20" t="s">
        <v>106</v>
      </c>
      <c r="X83" s="20"/>
      <c r="Y83" s="36" t="s">
        <v>94</v>
      </c>
      <c r="Z83" s="20" t="s">
        <v>177</v>
      </c>
      <c r="AA83" s="20" t="s">
        <v>178</v>
      </c>
      <c r="AB83" s="20"/>
      <c r="AC83" s="24"/>
      <c r="AD83" s="24" t="s">
        <v>218</v>
      </c>
      <c r="AE83" s="24" t="s">
        <v>77</v>
      </c>
      <c r="AF83" s="21" t="s">
        <v>219</v>
      </c>
      <c r="AG83" s="20"/>
    </row>
    <row r="84">
      <c r="A84" s="1"/>
      <c r="B84" s="20" t="s">
        <v>220</v>
      </c>
      <c r="C84" s="20" t="s">
        <v>114</v>
      </c>
      <c r="D84" s="20" t="s">
        <v>117</v>
      </c>
      <c r="E84" s="20" t="s">
        <v>223</v>
      </c>
      <c r="F84" s="20" t="s">
        <v>119</v>
      </c>
      <c r="G84" s="20" t="s">
        <v>119</v>
      </c>
      <c r="H84" s="20" t="s">
        <v>120</v>
      </c>
      <c r="I84" s="21" t="s">
        <v>221</v>
      </c>
      <c r="J84" s="21" t="s">
        <v>222</v>
      </c>
      <c r="K84" s="21" t="s">
        <v>122</v>
      </c>
      <c r="L84" s="21"/>
      <c r="M84" s="21" t="s">
        <v>123</v>
      </c>
      <c r="N84" s="21"/>
      <c r="O84" s="26"/>
      <c r="P84" s="21"/>
      <c r="Q84" s="21" t="s">
        <v>224</v>
      </c>
      <c r="R84" s="21"/>
      <c r="S84" s="20"/>
      <c r="T84" s="21" t="s">
        <v>225</v>
      </c>
      <c r="U84" s="22" t="s">
        <v>45</v>
      </c>
      <c r="V84" s="22"/>
      <c r="W84" s="20" t="s">
        <v>106</v>
      </c>
      <c r="X84" s="20"/>
      <c r="Y84" s="36" t="s">
        <v>88</v>
      </c>
      <c r="Z84" s="20" t="s">
        <v>225</v>
      </c>
      <c r="AA84" s="20" t="s">
        <v>226</v>
      </c>
      <c r="AB84" s="20" t="s">
        <v>121</v>
      </c>
      <c r="AC84" s="24" t="s">
        <v>81</v>
      </c>
      <c r="AD84" s="24" t="s">
        <v>227</v>
      </c>
      <c r="AE84" s="24" t="s">
        <v>77</v>
      </c>
      <c r="AF84" s="21" t="s">
        <v>228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131</v>
      </c>
      <c r="L85" s="21"/>
      <c r="M85" s="21" t="s">
        <v>132</v>
      </c>
      <c r="N85" s="21"/>
      <c r="O85" s="26"/>
      <c r="P85" s="21"/>
      <c r="Q85" s="21" t="s">
        <v>224</v>
      </c>
      <c r="R85" s="21"/>
      <c r="S85" s="20"/>
      <c r="T85" s="21" t="s">
        <v>225</v>
      </c>
      <c r="U85" s="22" t="s">
        <v>45</v>
      </c>
      <c r="V85" s="22"/>
      <c r="W85" s="20" t="s">
        <v>106</v>
      </c>
      <c r="X85" s="20"/>
      <c r="Y85" s="36" t="s">
        <v>91</v>
      </c>
      <c r="Z85" s="20" t="s">
        <v>225</v>
      </c>
      <c r="AA85" s="20" t="s">
        <v>226</v>
      </c>
      <c r="AB85" s="20"/>
      <c r="AC85" s="24"/>
      <c r="AD85" s="24" t="s">
        <v>227</v>
      </c>
      <c r="AE85" s="24" t="s">
        <v>77</v>
      </c>
      <c r="AF85" s="21" t="s">
        <v>228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129</v>
      </c>
      <c r="L86" s="21"/>
      <c r="M86" s="21" t="s">
        <v>130</v>
      </c>
      <c r="N86" s="21"/>
      <c r="O86" s="26"/>
      <c r="P86" s="21"/>
      <c r="Q86" s="21" t="s">
        <v>224</v>
      </c>
      <c r="R86" s="21"/>
      <c r="S86" s="20"/>
      <c r="T86" s="21" t="s">
        <v>225</v>
      </c>
      <c r="U86" s="22" t="s">
        <v>45</v>
      </c>
      <c r="V86" s="22"/>
      <c r="W86" s="20" t="s">
        <v>106</v>
      </c>
      <c r="X86" s="20"/>
      <c r="Y86" s="36" t="s">
        <v>92</v>
      </c>
      <c r="Z86" s="20" t="s">
        <v>225</v>
      </c>
      <c r="AA86" s="20" t="s">
        <v>226</v>
      </c>
      <c r="AB86" s="20"/>
      <c r="AC86" s="24"/>
      <c r="AD86" s="24" t="s">
        <v>227</v>
      </c>
      <c r="AE86" s="24" t="s">
        <v>77</v>
      </c>
      <c r="AF86" s="21" t="s">
        <v>228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224</v>
      </c>
      <c r="R87" s="21"/>
      <c r="S87" s="20"/>
      <c r="T87" s="21" t="s">
        <v>225</v>
      </c>
      <c r="U87" s="22" t="s">
        <v>45</v>
      </c>
      <c r="V87" s="22"/>
      <c r="W87" s="20" t="s">
        <v>106</v>
      </c>
      <c r="X87" s="20"/>
      <c r="Y87" s="36" t="s">
        <v>93</v>
      </c>
      <c r="Z87" s="20" t="s">
        <v>225</v>
      </c>
      <c r="AA87" s="20" t="s">
        <v>226</v>
      </c>
      <c r="AB87" s="20"/>
      <c r="AC87" s="24"/>
      <c r="AD87" s="24" t="s">
        <v>227</v>
      </c>
      <c r="AE87" s="24" t="s">
        <v>77</v>
      </c>
      <c r="AF87" s="21" t="s">
        <v>228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224</v>
      </c>
      <c r="R88" s="21"/>
      <c r="S88" s="20"/>
      <c r="T88" s="21" t="s">
        <v>225</v>
      </c>
      <c r="U88" s="22" t="s">
        <v>45</v>
      </c>
      <c r="V88" s="22"/>
      <c r="W88" s="20" t="s">
        <v>106</v>
      </c>
      <c r="X88" s="20"/>
      <c r="Y88" s="36" t="s">
        <v>94</v>
      </c>
      <c r="Z88" s="20" t="s">
        <v>225</v>
      </c>
      <c r="AA88" s="20" t="s">
        <v>226</v>
      </c>
      <c r="AB88" s="20"/>
      <c r="AC88" s="24"/>
      <c r="AD88" s="24" t="s">
        <v>227</v>
      </c>
      <c r="AE88" s="24" t="s">
        <v>77</v>
      </c>
      <c r="AF88" s="21" t="s">
        <v>228</v>
      </c>
      <c r="AG88" s="20"/>
    </row>
    <row r="89">
      <c r="A89" s="1"/>
      <c r="B89" s="20" t="s">
        <v>229</v>
      </c>
      <c r="C89" s="20" t="s">
        <v>114</v>
      </c>
      <c r="D89" s="20" t="s">
        <v>117</v>
      </c>
      <c r="E89" s="20" t="s">
        <v>232</v>
      </c>
      <c r="F89" s="20" t="s">
        <v>119</v>
      </c>
      <c r="G89" s="20" t="s">
        <v>119</v>
      </c>
      <c r="H89" s="20" t="s">
        <v>120</v>
      </c>
      <c r="I89" s="21" t="s">
        <v>230</v>
      </c>
      <c r="J89" s="21" t="s">
        <v>231</v>
      </c>
      <c r="K89" s="21" t="s">
        <v>122</v>
      </c>
      <c r="L89" s="21"/>
      <c r="M89" s="21" t="s">
        <v>123</v>
      </c>
      <c r="N89" s="21"/>
      <c r="O89" s="26"/>
      <c r="P89" s="21"/>
      <c r="Q89" s="21" t="s">
        <v>233</v>
      </c>
      <c r="R89" s="21"/>
      <c r="S89" s="20"/>
      <c r="T89" s="21" t="s">
        <v>234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234</v>
      </c>
      <c r="AA89" s="20" t="s">
        <v>235</v>
      </c>
      <c r="AB89" s="20" t="s">
        <v>147</v>
      </c>
      <c r="AC89" s="24" t="s">
        <v>80</v>
      </c>
      <c r="AD89" s="24" t="s">
        <v>236</v>
      </c>
      <c r="AE89" s="24" t="s">
        <v>77</v>
      </c>
      <c r="AF89" s="21" t="s">
        <v>237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129</v>
      </c>
      <c r="L90" s="21"/>
      <c r="M90" s="21" t="s">
        <v>130</v>
      </c>
      <c r="N90" s="21"/>
      <c r="O90" s="26"/>
      <c r="P90" s="21"/>
      <c r="Q90" s="21" t="s">
        <v>233</v>
      </c>
      <c r="R90" s="21"/>
      <c r="S90" s="20"/>
      <c r="T90" s="21" t="s">
        <v>234</v>
      </c>
      <c r="U90" s="22" t="s">
        <v>45</v>
      </c>
      <c r="V90" s="22"/>
      <c r="W90" s="20" t="s">
        <v>106</v>
      </c>
      <c r="X90" s="20"/>
      <c r="Y90" s="36" t="s">
        <v>94</v>
      </c>
      <c r="Z90" s="20" t="s">
        <v>234</v>
      </c>
      <c r="AA90" s="20" t="s">
        <v>235</v>
      </c>
      <c r="AB90" s="20"/>
      <c r="AC90" s="24"/>
      <c r="AD90" s="24" t="s">
        <v>236</v>
      </c>
      <c r="AE90" s="24" t="s">
        <v>77</v>
      </c>
      <c r="AF90" s="21" t="s">
        <v>237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131</v>
      </c>
      <c r="L91" s="21"/>
      <c r="M91" s="21" t="s">
        <v>132</v>
      </c>
      <c r="N91" s="21"/>
      <c r="O91" s="26"/>
      <c r="P91" s="21"/>
      <c r="Q91" s="21" t="s">
        <v>233</v>
      </c>
      <c r="R91" s="21"/>
      <c r="S91" s="20"/>
      <c r="T91" s="21" t="s">
        <v>234</v>
      </c>
      <c r="U91" s="22" t="s">
        <v>45</v>
      </c>
      <c r="V91" s="22"/>
      <c r="W91" s="20" t="s">
        <v>106</v>
      </c>
      <c r="X91" s="20"/>
      <c r="Y91" s="36" t="s">
        <v>91</v>
      </c>
      <c r="Z91" s="20" t="s">
        <v>234</v>
      </c>
      <c r="AA91" s="20" t="s">
        <v>235</v>
      </c>
      <c r="AB91" s="20"/>
      <c r="AC91" s="24"/>
      <c r="AD91" s="24" t="s">
        <v>236</v>
      </c>
      <c r="AE91" s="24" t="s">
        <v>77</v>
      </c>
      <c r="AF91" s="21" t="s">
        <v>237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233</v>
      </c>
      <c r="R92" s="21"/>
      <c r="S92" s="20"/>
      <c r="T92" s="21" t="s">
        <v>234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234</v>
      </c>
      <c r="AA92" s="20" t="s">
        <v>235</v>
      </c>
      <c r="AB92" s="20"/>
      <c r="AC92" s="24"/>
      <c r="AD92" s="24" t="s">
        <v>236</v>
      </c>
      <c r="AE92" s="24" t="s">
        <v>77</v>
      </c>
      <c r="AF92" s="21" t="s">
        <v>237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233</v>
      </c>
      <c r="R93" s="21"/>
      <c r="S93" s="20"/>
      <c r="T93" s="21" t="s">
        <v>234</v>
      </c>
      <c r="U93" s="22" t="s">
        <v>45</v>
      </c>
      <c r="V93" s="22"/>
      <c r="W93" s="20" t="s">
        <v>106</v>
      </c>
      <c r="X93" s="20"/>
      <c r="Y93" s="36" t="s">
        <v>93</v>
      </c>
      <c r="Z93" s="20" t="s">
        <v>234</v>
      </c>
      <c r="AA93" s="20" t="s">
        <v>235</v>
      </c>
      <c r="AB93" s="20"/>
      <c r="AC93" s="24"/>
      <c r="AD93" s="24" t="s">
        <v>236</v>
      </c>
      <c r="AE93" s="24" t="s">
        <v>77</v>
      </c>
      <c r="AF93" s="21" t="s">
        <v>237</v>
      </c>
      <c r="AG93" s="20"/>
    </row>
    <row r="94">
      <c r="A94" s="1"/>
      <c r="B94" s="20" t="s">
        <v>238</v>
      </c>
      <c r="C94" s="20" t="s">
        <v>114</v>
      </c>
      <c r="D94" s="20" t="s">
        <v>117</v>
      </c>
      <c r="E94" s="20" t="s">
        <v>241</v>
      </c>
      <c r="F94" s="20" t="s">
        <v>119</v>
      </c>
      <c r="G94" s="20" t="s">
        <v>119</v>
      </c>
      <c r="H94" s="20" t="s">
        <v>120</v>
      </c>
      <c r="I94" s="21" t="s">
        <v>239</v>
      </c>
      <c r="J94" s="21" t="s">
        <v>240</v>
      </c>
      <c r="K94" s="21" t="s">
        <v>122</v>
      </c>
      <c r="L94" s="21"/>
      <c r="M94" s="21" t="s">
        <v>123</v>
      </c>
      <c r="N94" s="21"/>
      <c r="O94" s="26"/>
      <c r="P94" s="21"/>
      <c r="Q94" s="21" t="s">
        <v>242</v>
      </c>
      <c r="R94" s="21"/>
      <c r="S94" s="20"/>
      <c r="T94" s="21" t="s">
        <v>243</v>
      </c>
      <c r="U94" s="22" t="s">
        <v>45</v>
      </c>
      <c r="V94" s="22"/>
      <c r="W94" s="20" t="s">
        <v>106</v>
      </c>
      <c r="X94" s="20"/>
      <c r="Y94" s="36" t="s">
        <v>88</v>
      </c>
      <c r="Z94" s="20" t="s">
        <v>243</v>
      </c>
      <c r="AA94" s="20" t="s">
        <v>244</v>
      </c>
      <c r="AB94" s="20" t="s">
        <v>147</v>
      </c>
      <c r="AC94" s="24" t="s">
        <v>80</v>
      </c>
      <c r="AD94" s="24" t="s">
        <v>245</v>
      </c>
      <c r="AE94" s="24" t="s">
        <v>77</v>
      </c>
      <c r="AF94" s="21" t="s">
        <v>246</v>
      </c>
      <c r="AG94" s="20" t="s">
        <v>215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129</v>
      </c>
      <c r="L95" s="21"/>
      <c r="M95" s="21" t="s">
        <v>130</v>
      </c>
      <c r="N95" s="21"/>
      <c r="O95" s="26"/>
      <c r="P95" s="21"/>
      <c r="Q95" s="21" t="s">
        <v>242</v>
      </c>
      <c r="R95" s="21"/>
      <c r="S95" s="20"/>
      <c r="T95" s="21" t="s">
        <v>243</v>
      </c>
      <c r="U95" s="22" t="s">
        <v>45</v>
      </c>
      <c r="V95" s="22"/>
      <c r="W95" s="20" t="s">
        <v>106</v>
      </c>
      <c r="X95" s="20"/>
      <c r="Y95" s="36" t="s">
        <v>91</v>
      </c>
      <c r="Z95" s="20" t="s">
        <v>243</v>
      </c>
      <c r="AA95" s="20" t="s">
        <v>244</v>
      </c>
      <c r="AB95" s="20"/>
      <c r="AC95" s="24"/>
      <c r="AD95" s="24" t="s">
        <v>245</v>
      </c>
      <c r="AE95" s="24" t="s">
        <v>77</v>
      </c>
      <c r="AF95" s="21" t="s">
        <v>246</v>
      </c>
      <c r="AG95" s="20" t="s">
        <v>215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131</v>
      </c>
      <c r="L96" s="21"/>
      <c r="M96" s="21" t="s">
        <v>132</v>
      </c>
      <c r="N96" s="21"/>
      <c r="O96" s="26"/>
      <c r="P96" s="21"/>
      <c r="Q96" s="21" t="s">
        <v>242</v>
      </c>
      <c r="R96" s="21"/>
      <c r="S96" s="20"/>
      <c r="T96" s="21" t="s">
        <v>243</v>
      </c>
      <c r="U96" s="22" t="s">
        <v>45</v>
      </c>
      <c r="V96" s="22"/>
      <c r="W96" s="20" t="s">
        <v>106</v>
      </c>
      <c r="X96" s="20"/>
      <c r="Y96" s="36" t="s">
        <v>92</v>
      </c>
      <c r="Z96" s="20" t="s">
        <v>243</v>
      </c>
      <c r="AA96" s="20" t="s">
        <v>244</v>
      </c>
      <c r="AB96" s="20"/>
      <c r="AC96" s="24"/>
      <c r="AD96" s="24" t="s">
        <v>245</v>
      </c>
      <c r="AE96" s="24" t="s">
        <v>77</v>
      </c>
      <c r="AF96" s="21" t="s">
        <v>246</v>
      </c>
      <c r="AG96" s="20" t="s">
        <v>215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242</v>
      </c>
      <c r="R97" s="21"/>
      <c r="S97" s="20"/>
      <c r="T97" s="21" t="s">
        <v>243</v>
      </c>
      <c r="U97" s="22" t="s">
        <v>45</v>
      </c>
      <c r="V97" s="22"/>
      <c r="W97" s="20" t="s">
        <v>106</v>
      </c>
      <c r="X97" s="20"/>
      <c r="Y97" s="36" t="s">
        <v>93</v>
      </c>
      <c r="Z97" s="20" t="s">
        <v>243</v>
      </c>
      <c r="AA97" s="20" t="s">
        <v>244</v>
      </c>
      <c r="AB97" s="20"/>
      <c r="AC97" s="24"/>
      <c r="AD97" s="24" t="s">
        <v>245</v>
      </c>
      <c r="AE97" s="24" t="s">
        <v>77</v>
      </c>
      <c r="AF97" s="21" t="s">
        <v>246</v>
      </c>
      <c r="AG97" s="20" t="s">
        <v>215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242</v>
      </c>
      <c r="R98" s="21"/>
      <c r="S98" s="20"/>
      <c r="T98" s="21" t="s">
        <v>243</v>
      </c>
      <c r="U98" s="22" t="s">
        <v>45</v>
      </c>
      <c r="V98" s="22"/>
      <c r="W98" s="20" t="s">
        <v>106</v>
      </c>
      <c r="X98" s="20"/>
      <c r="Y98" s="36" t="s">
        <v>94</v>
      </c>
      <c r="Z98" s="20" t="s">
        <v>243</v>
      </c>
      <c r="AA98" s="20" t="s">
        <v>244</v>
      </c>
      <c r="AB98" s="20"/>
      <c r="AC98" s="24"/>
      <c r="AD98" s="24" t="s">
        <v>245</v>
      </c>
      <c r="AE98" s="24" t="s">
        <v>77</v>
      </c>
      <c r="AF98" s="21" t="s">
        <v>246</v>
      </c>
      <c r="AG98" s="20" t="s">
        <v>215</v>
      </c>
    </row>
    <row r="99">
      <c r="A99" s="1"/>
      <c r="B99" s="20" t="s">
        <v>247</v>
      </c>
      <c r="C99" s="20" t="s">
        <v>114</v>
      </c>
      <c r="D99" s="20" t="s">
        <v>117</v>
      </c>
      <c r="E99" s="20" t="s">
        <v>250</v>
      </c>
      <c r="F99" s="20" t="s">
        <v>119</v>
      </c>
      <c r="G99" s="20" t="s">
        <v>119</v>
      </c>
      <c r="H99" s="20" t="s">
        <v>120</v>
      </c>
      <c r="I99" s="21" t="s">
        <v>248</v>
      </c>
      <c r="J99" s="21" t="s">
        <v>249</v>
      </c>
      <c r="K99" s="21" t="s">
        <v>251</v>
      </c>
      <c r="L99" s="21"/>
      <c r="M99" s="21" t="s">
        <v>123</v>
      </c>
      <c r="N99" s="21"/>
      <c r="O99" s="26"/>
      <c r="P99" s="21"/>
      <c r="Q99" s="21" t="s">
        <v>224</v>
      </c>
      <c r="R99" s="21"/>
      <c r="S99" s="20"/>
      <c r="T99" s="21" t="s">
        <v>252</v>
      </c>
      <c r="U99" s="22" t="s">
        <v>45</v>
      </c>
      <c r="V99" s="22"/>
      <c r="W99" s="20" t="s">
        <v>106</v>
      </c>
      <c r="X99" s="20"/>
      <c r="Y99" s="36" t="s">
        <v>88</v>
      </c>
      <c r="Z99" s="20" t="s">
        <v>252</v>
      </c>
      <c r="AA99" s="20" t="s">
        <v>253</v>
      </c>
      <c r="AB99" s="20" t="s">
        <v>121</v>
      </c>
      <c r="AC99" s="24" t="s">
        <v>81</v>
      </c>
      <c r="AD99" s="24" t="s">
        <v>250</v>
      </c>
      <c r="AE99" s="24" t="s">
        <v>77</v>
      </c>
      <c r="AF99" s="21" t="s">
        <v>254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131</v>
      </c>
      <c r="L100" s="21"/>
      <c r="M100" s="21" t="s">
        <v>132</v>
      </c>
      <c r="N100" s="21"/>
      <c r="O100" s="26"/>
      <c r="P100" s="21"/>
      <c r="Q100" s="21" t="s">
        <v>224</v>
      </c>
      <c r="R100" s="21"/>
      <c r="S100" s="20"/>
      <c r="T100" s="21" t="s">
        <v>252</v>
      </c>
      <c r="U100" s="22" t="s">
        <v>45</v>
      </c>
      <c r="V100" s="22"/>
      <c r="W100" s="20" t="s">
        <v>106</v>
      </c>
      <c r="X100" s="20"/>
      <c r="Y100" s="36" t="s">
        <v>91</v>
      </c>
      <c r="Z100" s="20" t="s">
        <v>252</v>
      </c>
      <c r="AA100" s="20" t="s">
        <v>253</v>
      </c>
      <c r="AB100" s="20"/>
      <c r="AC100" s="24"/>
      <c r="AD100" s="24" t="s">
        <v>250</v>
      </c>
      <c r="AE100" s="24" t="s">
        <v>77</v>
      </c>
      <c r="AF100" s="21" t="s">
        <v>254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129</v>
      </c>
      <c r="L101" s="21"/>
      <c r="M101" s="21" t="s">
        <v>130</v>
      </c>
      <c r="N101" s="21"/>
      <c r="O101" s="26"/>
      <c r="P101" s="21"/>
      <c r="Q101" s="21" t="s">
        <v>224</v>
      </c>
      <c r="R101" s="21"/>
      <c r="S101" s="20"/>
      <c r="T101" s="21" t="s">
        <v>252</v>
      </c>
      <c r="U101" s="22" t="s">
        <v>45</v>
      </c>
      <c r="V101" s="22"/>
      <c r="W101" s="20" t="s">
        <v>106</v>
      </c>
      <c r="X101" s="20"/>
      <c r="Y101" s="36" t="s">
        <v>92</v>
      </c>
      <c r="Z101" s="20" t="s">
        <v>252</v>
      </c>
      <c r="AA101" s="20" t="s">
        <v>253</v>
      </c>
      <c r="AB101" s="20"/>
      <c r="AC101" s="24"/>
      <c r="AD101" s="24" t="s">
        <v>250</v>
      </c>
      <c r="AE101" s="24" t="s">
        <v>77</v>
      </c>
      <c r="AF101" s="21" t="s">
        <v>254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224</v>
      </c>
      <c r="R102" s="21"/>
      <c r="S102" s="20"/>
      <c r="T102" s="21" t="s">
        <v>252</v>
      </c>
      <c r="U102" s="22" t="s">
        <v>45</v>
      </c>
      <c r="V102" s="22"/>
      <c r="W102" s="20" t="s">
        <v>106</v>
      </c>
      <c r="X102" s="20"/>
      <c r="Y102" s="36" t="s">
        <v>93</v>
      </c>
      <c r="Z102" s="20" t="s">
        <v>252</v>
      </c>
      <c r="AA102" s="20" t="s">
        <v>253</v>
      </c>
      <c r="AB102" s="20"/>
      <c r="AC102" s="24"/>
      <c r="AD102" s="24" t="s">
        <v>250</v>
      </c>
      <c r="AE102" s="24" t="s">
        <v>77</v>
      </c>
      <c r="AF102" s="21" t="s">
        <v>254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224</v>
      </c>
      <c r="R103" s="21"/>
      <c r="S103" s="20"/>
      <c r="T103" s="21" t="s">
        <v>252</v>
      </c>
      <c r="U103" s="22" t="s">
        <v>45</v>
      </c>
      <c r="V103" s="22"/>
      <c r="W103" s="20" t="s">
        <v>106</v>
      </c>
      <c r="X103" s="20"/>
      <c r="Y103" s="36" t="s">
        <v>94</v>
      </c>
      <c r="Z103" s="20" t="s">
        <v>252</v>
      </c>
      <c r="AA103" s="20" t="s">
        <v>253</v>
      </c>
      <c r="AB103" s="20"/>
      <c r="AC103" s="24"/>
      <c r="AD103" s="24" t="s">
        <v>250</v>
      </c>
      <c r="AE103" s="24" t="s">
        <v>77</v>
      </c>
      <c r="AF103" s="21" t="s">
        <v>254</v>
      </c>
      <c r="AG103" s="20"/>
    </row>
    <row r="104">
      <c r="A104" s="1"/>
      <c r="B104" s="20" t="s">
        <v>255</v>
      </c>
      <c r="C104" s="20" t="s">
        <v>114</v>
      </c>
      <c r="D104" s="20" t="s">
        <v>117</v>
      </c>
      <c r="E104" s="20" t="s">
        <v>258</v>
      </c>
      <c r="F104" s="20" t="s">
        <v>119</v>
      </c>
      <c r="G104" s="20" t="s">
        <v>119</v>
      </c>
      <c r="H104" s="20" t="s">
        <v>120</v>
      </c>
      <c r="I104" s="21" t="s">
        <v>256</v>
      </c>
      <c r="J104" s="21" t="s">
        <v>257</v>
      </c>
      <c r="K104" s="21" t="s">
        <v>122</v>
      </c>
      <c r="L104" s="21"/>
      <c r="M104" s="21" t="s">
        <v>123</v>
      </c>
      <c r="N104" s="21"/>
      <c r="O104" s="26"/>
      <c r="P104" s="21"/>
      <c r="Q104" s="21" t="s">
        <v>259</v>
      </c>
      <c r="R104" s="21"/>
      <c r="S104" s="20"/>
      <c r="T104" s="21" t="s">
        <v>260</v>
      </c>
      <c r="U104" s="22" t="s">
        <v>45</v>
      </c>
      <c r="V104" s="22"/>
      <c r="W104" s="20" t="s">
        <v>106</v>
      </c>
      <c r="X104" s="20"/>
      <c r="Y104" s="36" t="s">
        <v>88</v>
      </c>
      <c r="Z104" s="20" t="s">
        <v>260</v>
      </c>
      <c r="AA104" s="20" t="s">
        <v>261</v>
      </c>
      <c r="AB104" s="20" t="s">
        <v>121</v>
      </c>
      <c r="AC104" s="24" t="s">
        <v>81</v>
      </c>
      <c r="AD104" s="24" t="s">
        <v>262</v>
      </c>
      <c r="AE104" s="24" t="s">
        <v>77</v>
      </c>
      <c r="AF104" s="21" t="s">
        <v>263</v>
      </c>
      <c r="AG104" s="20" t="s">
        <v>215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129</v>
      </c>
      <c r="L105" s="21"/>
      <c r="M105" s="21" t="s">
        <v>130</v>
      </c>
      <c r="N105" s="21"/>
      <c r="O105" s="26"/>
      <c r="P105" s="21"/>
      <c r="Q105" s="21" t="s">
        <v>259</v>
      </c>
      <c r="R105" s="21"/>
      <c r="S105" s="20"/>
      <c r="T105" s="21" t="s">
        <v>260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260</v>
      </c>
      <c r="AA105" s="20" t="s">
        <v>261</v>
      </c>
      <c r="AB105" s="20"/>
      <c r="AC105" s="24"/>
      <c r="AD105" s="24" t="s">
        <v>262</v>
      </c>
      <c r="AE105" s="24" t="s">
        <v>77</v>
      </c>
      <c r="AF105" s="21" t="s">
        <v>263</v>
      </c>
      <c r="AG105" s="20" t="s">
        <v>215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131</v>
      </c>
      <c r="L106" s="21"/>
      <c r="M106" s="21" t="s">
        <v>132</v>
      </c>
      <c r="N106" s="21"/>
      <c r="O106" s="26"/>
      <c r="P106" s="21"/>
      <c r="Q106" s="21" t="s">
        <v>259</v>
      </c>
      <c r="R106" s="21"/>
      <c r="S106" s="20"/>
      <c r="T106" s="21" t="s">
        <v>260</v>
      </c>
      <c r="U106" s="22" t="s">
        <v>45</v>
      </c>
      <c r="V106" s="22"/>
      <c r="W106" s="20" t="s">
        <v>106</v>
      </c>
      <c r="X106" s="20"/>
      <c r="Y106" s="36" t="s">
        <v>92</v>
      </c>
      <c r="Z106" s="20" t="s">
        <v>260</v>
      </c>
      <c r="AA106" s="20" t="s">
        <v>261</v>
      </c>
      <c r="AB106" s="20"/>
      <c r="AC106" s="24"/>
      <c r="AD106" s="24" t="s">
        <v>262</v>
      </c>
      <c r="AE106" s="24" t="s">
        <v>77</v>
      </c>
      <c r="AF106" s="21" t="s">
        <v>263</v>
      </c>
      <c r="AG106" s="20" t="s">
        <v>215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259</v>
      </c>
      <c r="R107" s="21"/>
      <c r="S107" s="20"/>
      <c r="T107" s="21" t="s">
        <v>260</v>
      </c>
      <c r="U107" s="22" t="s">
        <v>45</v>
      </c>
      <c r="V107" s="22"/>
      <c r="W107" s="20" t="s">
        <v>106</v>
      </c>
      <c r="X107" s="20"/>
      <c r="Y107" s="36" t="s">
        <v>93</v>
      </c>
      <c r="Z107" s="20" t="s">
        <v>260</v>
      </c>
      <c r="AA107" s="20" t="s">
        <v>261</v>
      </c>
      <c r="AB107" s="20"/>
      <c r="AC107" s="24"/>
      <c r="AD107" s="24" t="s">
        <v>262</v>
      </c>
      <c r="AE107" s="24" t="s">
        <v>77</v>
      </c>
      <c r="AF107" s="21" t="s">
        <v>263</v>
      </c>
      <c r="AG107" s="20" t="s">
        <v>215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259</v>
      </c>
      <c r="R108" s="21"/>
      <c r="S108" s="20"/>
      <c r="T108" s="21" t="s">
        <v>260</v>
      </c>
      <c r="U108" s="22" t="s">
        <v>45</v>
      </c>
      <c r="V108" s="22"/>
      <c r="W108" s="20" t="s">
        <v>106</v>
      </c>
      <c r="X108" s="20"/>
      <c r="Y108" s="36" t="s">
        <v>94</v>
      </c>
      <c r="Z108" s="20" t="s">
        <v>260</v>
      </c>
      <c r="AA108" s="20" t="s">
        <v>261</v>
      </c>
      <c r="AB108" s="20"/>
      <c r="AC108" s="24"/>
      <c r="AD108" s="24" t="s">
        <v>262</v>
      </c>
      <c r="AE108" s="24" t="s">
        <v>77</v>
      </c>
      <c r="AF108" s="21" t="s">
        <v>263</v>
      </c>
      <c r="AG108" s="20" t="s">
        <v>215</v>
      </c>
    </row>
    <row r="109">
      <c r="A109" s="1"/>
      <c r="B109" s="20" t="s">
        <v>238</v>
      </c>
      <c r="C109" s="20" t="s">
        <v>114</v>
      </c>
      <c r="D109" s="20" t="s">
        <v>117</v>
      </c>
      <c r="E109" s="20" t="s">
        <v>264</v>
      </c>
      <c r="F109" s="20" t="s">
        <v>119</v>
      </c>
      <c r="G109" s="20" t="s">
        <v>119</v>
      </c>
      <c r="H109" s="20" t="s">
        <v>120</v>
      </c>
      <c r="I109" s="21" t="s">
        <v>239</v>
      </c>
      <c r="J109" s="21" t="s">
        <v>240</v>
      </c>
      <c r="K109" s="21" t="s">
        <v>122</v>
      </c>
      <c r="L109" s="21"/>
      <c r="M109" s="21" t="s">
        <v>123</v>
      </c>
      <c r="N109" s="21"/>
      <c r="O109" s="26"/>
      <c r="P109" s="21"/>
      <c r="Q109" s="21" t="s">
        <v>242</v>
      </c>
      <c r="R109" s="21"/>
      <c r="S109" s="20"/>
      <c r="T109" s="21" t="s">
        <v>243</v>
      </c>
      <c r="U109" s="22" t="s">
        <v>45</v>
      </c>
      <c r="V109" s="22"/>
      <c r="W109" s="20" t="s">
        <v>106</v>
      </c>
      <c r="X109" s="20"/>
      <c r="Y109" s="36" t="s">
        <v>88</v>
      </c>
      <c r="Z109" s="20" t="s">
        <v>243</v>
      </c>
      <c r="AA109" s="20" t="s">
        <v>244</v>
      </c>
      <c r="AB109" s="20" t="s">
        <v>147</v>
      </c>
      <c r="AC109" s="24" t="s">
        <v>80</v>
      </c>
      <c r="AD109" s="24" t="s">
        <v>245</v>
      </c>
      <c r="AE109" s="24" t="s">
        <v>77</v>
      </c>
      <c r="AF109" s="21" t="s">
        <v>265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129</v>
      </c>
      <c r="L110" s="21"/>
      <c r="M110" s="21" t="s">
        <v>130</v>
      </c>
      <c r="N110" s="21"/>
      <c r="O110" s="26"/>
      <c r="P110" s="21"/>
      <c r="Q110" s="21" t="s">
        <v>242</v>
      </c>
      <c r="R110" s="21"/>
      <c r="S110" s="20"/>
      <c r="T110" s="21" t="s">
        <v>243</v>
      </c>
      <c r="U110" s="22" t="s">
        <v>45</v>
      </c>
      <c r="V110" s="22"/>
      <c r="W110" s="20" t="s">
        <v>106</v>
      </c>
      <c r="X110" s="20"/>
      <c r="Y110" s="36" t="s">
        <v>91</v>
      </c>
      <c r="Z110" s="20" t="s">
        <v>243</v>
      </c>
      <c r="AA110" s="20" t="s">
        <v>244</v>
      </c>
      <c r="AB110" s="20"/>
      <c r="AC110" s="24"/>
      <c r="AD110" s="24" t="s">
        <v>245</v>
      </c>
      <c r="AE110" s="24" t="s">
        <v>77</v>
      </c>
      <c r="AF110" s="21" t="s">
        <v>265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131</v>
      </c>
      <c r="L111" s="21"/>
      <c r="M111" s="21" t="s">
        <v>132</v>
      </c>
      <c r="N111" s="21"/>
      <c r="O111" s="26"/>
      <c r="P111" s="21"/>
      <c r="Q111" s="21" t="s">
        <v>242</v>
      </c>
      <c r="R111" s="21"/>
      <c r="S111" s="20"/>
      <c r="T111" s="21" t="s">
        <v>243</v>
      </c>
      <c r="U111" s="22" t="s">
        <v>45</v>
      </c>
      <c r="V111" s="22"/>
      <c r="W111" s="20" t="s">
        <v>106</v>
      </c>
      <c r="X111" s="20"/>
      <c r="Y111" s="36" t="s">
        <v>92</v>
      </c>
      <c r="Z111" s="20" t="s">
        <v>243</v>
      </c>
      <c r="AA111" s="20" t="s">
        <v>244</v>
      </c>
      <c r="AB111" s="20"/>
      <c r="AC111" s="24"/>
      <c r="AD111" s="24" t="s">
        <v>245</v>
      </c>
      <c r="AE111" s="24" t="s">
        <v>77</v>
      </c>
      <c r="AF111" s="21" t="s">
        <v>265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242</v>
      </c>
      <c r="R112" s="21"/>
      <c r="S112" s="20"/>
      <c r="T112" s="21" t="s">
        <v>243</v>
      </c>
      <c r="U112" s="22" t="s">
        <v>45</v>
      </c>
      <c r="V112" s="22"/>
      <c r="W112" s="20" t="s">
        <v>106</v>
      </c>
      <c r="X112" s="20"/>
      <c r="Y112" s="36" t="s">
        <v>93</v>
      </c>
      <c r="Z112" s="20" t="s">
        <v>243</v>
      </c>
      <c r="AA112" s="20" t="s">
        <v>244</v>
      </c>
      <c r="AB112" s="20"/>
      <c r="AC112" s="24"/>
      <c r="AD112" s="24" t="s">
        <v>245</v>
      </c>
      <c r="AE112" s="24" t="s">
        <v>77</v>
      </c>
      <c r="AF112" s="21" t="s">
        <v>265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242</v>
      </c>
      <c r="R113" s="21"/>
      <c r="S113" s="20"/>
      <c r="T113" s="21" t="s">
        <v>243</v>
      </c>
      <c r="U113" s="22" t="s">
        <v>45</v>
      </c>
      <c r="V113" s="22"/>
      <c r="W113" s="20" t="s">
        <v>106</v>
      </c>
      <c r="X113" s="20"/>
      <c r="Y113" s="36" t="s">
        <v>94</v>
      </c>
      <c r="Z113" s="20" t="s">
        <v>243</v>
      </c>
      <c r="AA113" s="20" t="s">
        <v>244</v>
      </c>
      <c r="AB113" s="20"/>
      <c r="AC113" s="24"/>
      <c r="AD113" s="24" t="s">
        <v>245</v>
      </c>
      <c r="AE113" s="24" t="s">
        <v>77</v>
      </c>
      <c r="AF113" s="21" t="s">
        <v>265</v>
      </c>
      <c r="AG113" s="20"/>
    </row>
    <row r="114">
      <c r="A114" s="1"/>
      <c r="B114" s="20" t="s">
        <v>133</v>
      </c>
      <c r="C114" s="20" t="s">
        <v>114</v>
      </c>
      <c r="D114" s="20" t="s">
        <v>117</v>
      </c>
      <c r="E114" s="20" t="s">
        <v>266</v>
      </c>
      <c r="F114" s="20" t="s">
        <v>119</v>
      </c>
      <c r="G114" s="20" t="s">
        <v>119</v>
      </c>
      <c r="H114" s="20" t="s">
        <v>120</v>
      </c>
      <c r="I114" s="21" t="s">
        <v>134</v>
      </c>
      <c r="J114" s="21" t="s">
        <v>135</v>
      </c>
      <c r="K114" s="21" t="s">
        <v>122</v>
      </c>
      <c r="L114" s="21"/>
      <c r="M114" s="21" t="s">
        <v>123</v>
      </c>
      <c r="N114" s="21"/>
      <c r="O114" s="26"/>
      <c r="P114" s="21"/>
      <c r="Q114" s="21" t="s">
        <v>137</v>
      </c>
      <c r="R114" s="21"/>
      <c r="S114" s="20"/>
      <c r="T114" s="21" t="s">
        <v>267</v>
      </c>
      <c r="U114" s="22" t="s">
        <v>45</v>
      </c>
      <c r="V114" s="22"/>
      <c r="W114" s="20" t="s">
        <v>106</v>
      </c>
      <c r="X114" s="20"/>
      <c r="Y114" s="36" t="s">
        <v>88</v>
      </c>
      <c r="Z114" s="20" t="s">
        <v>267</v>
      </c>
      <c r="AA114" s="20" t="s">
        <v>268</v>
      </c>
      <c r="AB114" s="20" t="s">
        <v>121</v>
      </c>
      <c r="AC114" s="24" t="s">
        <v>81</v>
      </c>
      <c r="AD114" s="24" t="s">
        <v>140</v>
      </c>
      <c r="AE114" s="24" t="s">
        <v>77</v>
      </c>
      <c r="AF114" s="21" t="s">
        <v>269</v>
      </c>
      <c r="AG114" s="20" t="s">
        <v>270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129</v>
      </c>
      <c r="L115" s="21"/>
      <c r="M115" s="21" t="s">
        <v>130</v>
      </c>
      <c r="N115" s="21"/>
      <c r="O115" s="26"/>
      <c r="P115" s="21"/>
      <c r="Q115" s="21" t="s">
        <v>137</v>
      </c>
      <c r="R115" s="21"/>
      <c r="S115" s="20"/>
      <c r="T115" s="21" t="s">
        <v>267</v>
      </c>
      <c r="U115" s="22" t="s">
        <v>45</v>
      </c>
      <c r="V115" s="22"/>
      <c r="W115" s="20" t="s">
        <v>106</v>
      </c>
      <c r="X115" s="20"/>
      <c r="Y115" s="36" t="s">
        <v>91</v>
      </c>
      <c r="Z115" s="20" t="s">
        <v>267</v>
      </c>
      <c r="AA115" s="20" t="s">
        <v>268</v>
      </c>
      <c r="AB115" s="20"/>
      <c r="AC115" s="24"/>
      <c r="AD115" s="24" t="s">
        <v>140</v>
      </c>
      <c r="AE115" s="24" t="s">
        <v>77</v>
      </c>
      <c r="AF115" s="21" t="s">
        <v>269</v>
      </c>
      <c r="AG115" s="20" t="s">
        <v>270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131</v>
      </c>
      <c r="L116" s="21"/>
      <c r="M116" s="21" t="s">
        <v>132</v>
      </c>
      <c r="N116" s="21"/>
      <c r="O116" s="26"/>
      <c r="P116" s="21"/>
      <c r="Q116" s="21" t="s">
        <v>137</v>
      </c>
      <c r="R116" s="21"/>
      <c r="S116" s="20"/>
      <c r="T116" s="21" t="s">
        <v>267</v>
      </c>
      <c r="U116" s="22" t="s">
        <v>45</v>
      </c>
      <c r="V116" s="22"/>
      <c r="W116" s="20" t="s">
        <v>106</v>
      </c>
      <c r="X116" s="20"/>
      <c r="Y116" s="36" t="s">
        <v>92</v>
      </c>
      <c r="Z116" s="20" t="s">
        <v>267</v>
      </c>
      <c r="AA116" s="20" t="s">
        <v>268</v>
      </c>
      <c r="AB116" s="20"/>
      <c r="AC116" s="24"/>
      <c r="AD116" s="24" t="s">
        <v>140</v>
      </c>
      <c r="AE116" s="24" t="s">
        <v>77</v>
      </c>
      <c r="AF116" s="21" t="s">
        <v>269</v>
      </c>
      <c r="AG116" s="20" t="s">
        <v>270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137</v>
      </c>
      <c r="R117" s="21"/>
      <c r="S117" s="20"/>
      <c r="T117" s="21" t="s">
        <v>267</v>
      </c>
      <c r="U117" s="22" t="s">
        <v>45</v>
      </c>
      <c r="V117" s="22"/>
      <c r="W117" s="20" t="s">
        <v>106</v>
      </c>
      <c r="X117" s="20"/>
      <c r="Y117" s="36" t="s">
        <v>93</v>
      </c>
      <c r="Z117" s="20" t="s">
        <v>267</v>
      </c>
      <c r="AA117" s="20" t="s">
        <v>268</v>
      </c>
      <c r="AB117" s="20"/>
      <c r="AC117" s="24"/>
      <c r="AD117" s="24" t="s">
        <v>140</v>
      </c>
      <c r="AE117" s="24" t="s">
        <v>77</v>
      </c>
      <c r="AF117" s="21" t="s">
        <v>269</v>
      </c>
      <c r="AG117" s="20" t="s">
        <v>270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137</v>
      </c>
      <c r="R118" s="21"/>
      <c r="S118" s="20"/>
      <c r="T118" s="21" t="s">
        <v>267</v>
      </c>
      <c r="U118" s="22" t="s">
        <v>45</v>
      </c>
      <c r="V118" s="22"/>
      <c r="W118" s="20" t="s">
        <v>106</v>
      </c>
      <c r="X118" s="20"/>
      <c r="Y118" s="36" t="s">
        <v>94</v>
      </c>
      <c r="Z118" s="20" t="s">
        <v>267</v>
      </c>
      <c r="AA118" s="20" t="s">
        <v>268</v>
      </c>
      <c r="AB118" s="20"/>
      <c r="AC118" s="24"/>
      <c r="AD118" s="24" t="s">
        <v>140</v>
      </c>
      <c r="AE118" s="24" t="s">
        <v>77</v>
      </c>
      <c r="AF118" s="21" t="s">
        <v>269</v>
      </c>
      <c r="AG118" s="20" t="s">
        <v>270</v>
      </c>
    </row>
    <row r="119">
      <c r="A119" s="1"/>
      <c r="B119" s="20" t="s">
        <v>271</v>
      </c>
      <c r="C119" s="20" t="s">
        <v>114</v>
      </c>
      <c r="D119" s="20" t="s">
        <v>117</v>
      </c>
      <c r="E119" s="20" t="s">
        <v>274</v>
      </c>
      <c r="F119" s="20" t="s">
        <v>119</v>
      </c>
      <c r="G119" s="20" t="s">
        <v>119</v>
      </c>
      <c r="H119" s="20" t="s">
        <v>120</v>
      </c>
      <c r="I119" s="21" t="s">
        <v>272</v>
      </c>
      <c r="J119" s="21" t="s">
        <v>273</v>
      </c>
      <c r="K119" s="21" t="s">
        <v>122</v>
      </c>
      <c r="L119" s="21"/>
      <c r="M119" s="21" t="s">
        <v>123</v>
      </c>
      <c r="N119" s="21"/>
      <c r="O119" s="26"/>
      <c r="P119" s="21"/>
      <c r="Q119" s="21" t="s">
        <v>275</v>
      </c>
      <c r="R119" s="21"/>
      <c r="S119" s="20"/>
      <c r="T119" s="21" t="s">
        <v>276</v>
      </c>
      <c r="U119" s="22" t="s">
        <v>45</v>
      </c>
      <c r="V119" s="22"/>
      <c r="W119" s="20" t="s">
        <v>106</v>
      </c>
      <c r="X119" s="20"/>
      <c r="Y119" s="36" t="s">
        <v>88</v>
      </c>
      <c r="Z119" s="20" t="s">
        <v>276</v>
      </c>
      <c r="AA119" s="20" t="s">
        <v>277</v>
      </c>
      <c r="AB119" s="20" t="s">
        <v>121</v>
      </c>
      <c r="AC119" s="24" t="s">
        <v>81</v>
      </c>
      <c r="AD119" s="24" t="s">
        <v>278</v>
      </c>
      <c r="AE119" s="24" t="s">
        <v>77</v>
      </c>
      <c r="AF119" s="21" t="s">
        <v>279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129</v>
      </c>
      <c r="L120" s="21"/>
      <c r="M120" s="21" t="s">
        <v>130</v>
      </c>
      <c r="N120" s="21"/>
      <c r="O120" s="26"/>
      <c r="P120" s="21"/>
      <c r="Q120" s="21" t="s">
        <v>275</v>
      </c>
      <c r="R120" s="21"/>
      <c r="S120" s="20"/>
      <c r="T120" s="21" t="s">
        <v>276</v>
      </c>
      <c r="U120" s="22" t="s">
        <v>45</v>
      </c>
      <c r="V120" s="22"/>
      <c r="W120" s="20" t="s">
        <v>106</v>
      </c>
      <c r="X120" s="20"/>
      <c r="Y120" s="36" t="s">
        <v>91</v>
      </c>
      <c r="Z120" s="20" t="s">
        <v>276</v>
      </c>
      <c r="AA120" s="20" t="s">
        <v>277</v>
      </c>
      <c r="AB120" s="20"/>
      <c r="AC120" s="24"/>
      <c r="AD120" s="24" t="s">
        <v>278</v>
      </c>
      <c r="AE120" s="24" t="s">
        <v>77</v>
      </c>
      <c r="AF120" s="21" t="s">
        <v>279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131</v>
      </c>
      <c r="L121" s="21"/>
      <c r="M121" s="21" t="s">
        <v>132</v>
      </c>
      <c r="N121" s="21"/>
      <c r="O121" s="26"/>
      <c r="P121" s="21"/>
      <c r="Q121" s="21" t="s">
        <v>275</v>
      </c>
      <c r="R121" s="21"/>
      <c r="S121" s="20"/>
      <c r="T121" s="21" t="s">
        <v>276</v>
      </c>
      <c r="U121" s="22" t="s">
        <v>45</v>
      </c>
      <c r="V121" s="22"/>
      <c r="W121" s="20" t="s">
        <v>106</v>
      </c>
      <c r="X121" s="20"/>
      <c r="Y121" s="36" t="s">
        <v>92</v>
      </c>
      <c r="Z121" s="20" t="s">
        <v>276</v>
      </c>
      <c r="AA121" s="20" t="s">
        <v>277</v>
      </c>
      <c r="AB121" s="20"/>
      <c r="AC121" s="24"/>
      <c r="AD121" s="24" t="s">
        <v>278</v>
      </c>
      <c r="AE121" s="24" t="s">
        <v>77</v>
      </c>
      <c r="AF121" s="21" t="s">
        <v>279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275</v>
      </c>
      <c r="R122" s="21"/>
      <c r="S122" s="20"/>
      <c r="T122" s="21" t="s">
        <v>276</v>
      </c>
      <c r="U122" s="22" t="s">
        <v>45</v>
      </c>
      <c r="V122" s="22"/>
      <c r="W122" s="20" t="s">
        <v>106</v>
      </c>
      <c r="X122" s="20"/>
      <c r="Y122" s="36" t="s">
        <v>93</v>
      </c>
      <c r="Z122" s="20" t="s">
        <v>276</v>
      </c>
      <c r="AA122" s="20" t="s">
        <v>277</v>
      </c>
      <c r="AB122" s="20"/>
      <c r="AC122" s="24"/>
      <c r="AD122" s="24" t="s">
        <v>278</v>
      </c>
      <c r="AE122" s="24" t="s">
        <v>77</v>
      </c>
      <c r="AF122" s="21" t="s">
        <v>279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275</v>
      </c>
      <c r="R123" s="21"/>
      <c r="S123" s="20"/>
      <c r="T123" s="21" t="s">
        <v>276</v>
      </c>
      <c r="U123" s="22" t="s">
        <v>45</v>
      </c>
      <c r="V123" s="22"/>
      <c r="W123" s="20" t="s">
        <v>106</v>
      </c>
      <c r="X123" s="20"/>
      <c r="Y123" s="36" t="s">
        <v>94</v>
      </c>
      <c r="Z123" s="20" t="s">
        <v>276</v>
      </c>
      <c r="AA123" s="20" t="s">
        <v>277</v>
      </c>
      <c r="AB123" s="20"/>
      <c r="AC123" s="24"/>
      <c r="AD123" s="24" t="s">
        <v>278</v>
      </c>
      <c r="AE123" s="24" t="s">
        <v>77</v>
      </c>
      <c r="AF123" s="21" t="s">
        <v>279</v>
      </c>
      <c r="AG123" s="20"/>
    </row>
    <row r="124">
      <c r="A124" s="1"/>
      <c r="B124" s="20" t="s">
        <v>280</v>
      </c>
      <c r="C124" s="20" t="s">
        <v>114</v>
      </c>
      <c r="D124" s="20" t="s">
        <v>117</v>
      </c>
      <c r="E124" s="20" t="s">
        <v>283</v>
      </c>
      <c r="F124" s="20" t="s">
        <v>119</v>
      </c>
      <c r="G124" s="20" t="s">
        <v>119</v>
      </c>
      <c r="H124" s="20" t="s">
        <v>120</v>
      </c>
      <c r="I124" s="21" t="s">
        <v>281</v>
      </c>
      <c r="J124" s="21" t="s">
        <v>282</v>
      </c>
      <c r="K124" s="21" t="s">
        <v>122</v>
      </c>
      <c r="L124" s="21"/>
      <c r="M124" s="21" t="s">
        <v>123</v>
      </c>
      <c r="N124" s="21"/>
      <c r="O124" s="26"/>
      <c r="P124" s="21" t="s">
        <v>285</v>
      </c>
      <c r="Q124" s="21"/>
      <c r="R124" s="21"/>
      <c r="S124" s="20"/>
      <c r="T124" s="21" t="s">
        <v>286</v>
      </c>
      <c r="U124" s="22"/>
      <c r="V124" s="22" t="s">
        <v>284</v>
      </c>
      <c r="W124" s="20" t="s">
        <v>106</v>
      </c>
      <c r="X124" s="20"/>
      <c r="Y124" s="36" t="s">
        <v>88</v>
      </c>
      <c r="Z124" s="20" t="s">
        <v>286</v>
      </c>
      <c r="AA124" s="20" t="s">
        <v>287</v>
      </c>
      <c r="AB124" s="20" t="s">
        <v>121</v>
      </c>
      <c r="AC124" s="24" t="s">
        <v>81</v>
      </c>
      <c r="AD124" s="24" t="s">
        <v>283</v>
      </c>
      <c r="AE124" s="24" t="s">
        <v>77</v>
      </c>
      <c r="AF124" s="21" t="s">
        <v>288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129</v>
      </c>
      <c r="L125" s="21"/>
      <c r="M125" s="21" t="s">
        <v>130</v>
      </c>
      <c r="N125" s="21"/>
      <c r="O125" s="26"/>
      <c r="P125" s="21" t="s">
        <v>285</v>
      </c>
      <c r="Q125" s="21"/>
      <c r="R125" s="21"/>
      <c r="S125" s="20"/>
      <c r="T125" s="21" t="s">
        <v>286</v>
      </c>
      <c r="U125" s="22"/>
      <c r="V125" s="22" t="s">
        <v>284</v>
      </c>
      <c r="W125" s="20" t="s">
        <v>106</v>
      </c>
      <c r="X125" s="20"/>
      <c r="Y125" s="36" t="s">
        <v>91</v>
      </c>
      <c r="Z125" s="20" t="s">
        <v>286</v>
      </c>
      <c r="AA125" s="20" t="s">
        <v>287</v>
      </c>
      <c r="AB125" s="20"/>
      <c r="AC125" s="24"/>
      <c r="AD125" s="24" t="s">
        <v>283</v>
      </c>
      <c r="AE125" s="24" t="s">
        <v>77</v>
      </c>
      <c r="AF125" s="21" t="s">
        <v>288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131</v>
      </c>
      <c r="L126" s="21"/>
      <c r="M126" s="21" t="s">
        <v>132</v>
      </c>
      <c r="N126" s="21"/>
      <c r="O126" s="26"/>
      <c r="P126" s="21" t="s">
        <v>285</v>
      </c>
      <c r="Q126" s="21"/>
      <c r="R126" s="21"/>
      <c r="S126" s="20"/>
      <c r="T126" s="21" t="s">
        <v>286</v>
      </c>
      <c r="U126" s="22"/>
      <c r="V126" s="22" t="s">
        <v>284</v>
      </c>
      <c r="W126" s="20" t="s">
        <v>106</v>
      </c>
      <c r="X126" s="20"/>
      <c r="Y126" s="36" t="s">
        <v>92</v>
      </c>
      <c r="Z126" s="20" t="s">
        <v>286</v>
      </c>
      <c r="AA126" s="20" t="s">
        <v>287</v>
      </c>
      <c r="AB126" s="20"/>
      <c r="AC126" s="24"/>
      <c r="AD126" s="24" t="s">
        <v>283</v>
      </c>
      <c r="AE126" s="24" t="s">
        <v>77</v>
      </c>
      <c r="AF126" s="21" t="s">
        <v>288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 t="s">
        <v>285</v>
      </c>
      <c r="Q127" s="21"/>
      <c r="R127" s="21"/>
      <c r="S127" s="20"/>
      <c r="T127" s="21" t="s">
        <v>286</v>
      </c>
      <c r="U127" s="22"/>
      <c r="V127" s="22" t="s">
        <v>284</v>
      </c>
      <c r="W127" s="20" t="s">
        <v>106</v>
      </c>
      <c r="X127" s="20"/>
      <c r="Y127" s="36" t="s">
        <v>93</v>
      </c>
      <c r="Z127" s="20" t="s">
        <v>286</v>
      </c>
      <c r="AA127" s="20" t="s">
        <v>287</v>
      </c>
      <c r="AB127" s="20"/>
      <c r="AC127" s="24"/>
      <c r="AD127" s="24" t="s">
        <v>283</v>
      </c>
      <c r="AE127" s="24" t="s">
        <v>77</v>
      </c>
      <c r="AF127" s="21" t="s">
        <v>288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 t="s">
        <v>285</v>
      </c>
      <c r="Q128" s="21"/>
      <c r="R128" s="21"/>
      <c r="S128" s="20"/>
      <c r="T128" s="21" t="s">
        <v>286</v>
      </c>
      <c r="U128" s="22"/>
      <c r="V128" s="22" t="s">
        <v>284</v>
      </c>
      <c r="W128" s="20" t="s">
        <v>106</v>
      </c>
      <c r="X128" s="20"/>
      <c r="Y128" s="36" t="s">
        <v>94</v>
      </c>
      <c r="Z128" s="20" t="s">
        <v>286</v>
      </c>
      <c r="AA128" s="20" t="s">
        <v>287</v>
      </c>
      <c r="AB128" s="20"/>
      <c r="AC128" s="24"/>
      <c r="AD128" s="24" t="s">
        <v>283</v>
      </c>
      <c r="AE128" s="24" t="s">
        <v>77</v>
      </c>
      <c r="AF128" s="21" t="s">
        <v>288</v>
      </c>
      <c r="AG128" s="20"/>
    </row>
    <row r="129">
      <c r="A129" s="1"/>
      <c r="B129" s="20" t="s">
        <v>238</v>
      </c>
      <c r="C129" s="20" t="s">
        <v>114</v>
      </c>
      <c r="D129" s="20" t="s">
        <v>117</v>
      </c>
      <c r="E129" s="20" t="s">
        <v>289</v>
      </c>
      <c r="F129" s="20" t="s">
        <v>119</v>
      </c>
      <c r="G129" s="20" t="s">
        <v>119</v>
      </c>
      <c r="H129" s="20" t="s">
        <v>120</v>
      </c>
      <c r="I129" s="21" t="s">
        <v>239</v>
      </c>
      <c r="J129" s="21" t="s">
        <v>240</v>
      </c>
      <c r="K129" s="21" t="s">
        <v>122</v>
      </c>
      <c r="L129" s="21"/>
      <c r="M129" s="21" t="s">
        <v>123</v>
      </c>
      <c r="N129" s="21"/>
      <c r="O129" s="26"/>
      <c r="P129" s="21"/>
      <c r="Q129" s="21" t="s">
        <v>290</v>
      </c>
      <c r="R129" s="21"/>
      <c r="S129" s="20"/>
      <c r="T129" s="21" t="s">
        <v>291</v>
      </c>
      <c r="U129" s="22" t="s">
        <v>45</v>
      </c>
      <c r="V129" s="22"/>
      <c r="W129" s="20" t="s">
        <v>106</v>
      </c>
      <c r="X129" s="20"/>
      <c r="Y129" s="36" t="s">
        <v>88</v>
      </c>
      <c r="Z129" s="20" t="s">
        <v>291</v>
      </c>
      <c r="AA129" s="20" t="s">
        <v>292</v>
      </c>
      <c r="AB129" s="20" t="s">
        <v>121</v>
      </c>
      <c r="AC129" s="24" t="s">
        <v>81</v>
      </c>
      <c r="AD129" s="24" t="s">
        <v>293</v>
      </c>
      <c r="AE129" s="24" t="s">
        <v>77</v>
      </c>
      <c r="AF129" s="21" t="s">
        <v>294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129</v>
      </c>
      <c r="L130" s="21"/>
      <c r="M130" s="21" t="s">
        <v>130</v>
      </c>
      <c r="N130" s="21"/>
      <c r="O130" s="26"/>
      <c r="P130" s="21"/>
      <c r="Q130" s="21" t="s">
        <v>290</v>
      </c>
      <c r="R130" s="21"/>
      <c r="S130" s="20"/>
      <c r="T130" s="21" t="s">
        <v>291</v>
      </c>
      <c r="U130" s="22" t="s">
        <v>45</v>
      </c>
      <c r="V130" s="22"/>
      <c r="W130" s="20" t="s">
        <v>106</v>
      </c>
      <c r="X130" s="20"/>
      <c r="Y130" s="36" t="s">
        <v>91</v>
      </c>
      <c r="Z130" s="20" t="s">
        <v>291</v>
      </c>
      <c r="AA130" s="20" t="s">
        <v>292</v>
      </c>
      <c r="AB130" s="20"/>
      <c r="AC130" s="24"/>
      <c r="AD130" s="24" t="s">
        <v>293</v>
      </c>
      <c r="AE130" s="24" t="s">
        <v>77</v>
      </c>
      <c r="AF130" s="21" t="s">
        <v>294</v>
      </c>
      <c r="AG130" s="20"/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 t="s">
        <v>131</v>
      </c>
      <c r="L131" s="21"/>
      <c r="M131" s="21" t="s">
        <v>132</v>
      </c>
      <c r="N131" s="21"/>
      <c r="O131" s="26"/>
      <c r="P131" s="21"/>
      <c r="Q131" s="21" t="s">
        <v>290</v>
      </c>
      <c r="R131" s="21"/>
      <c r="S131" s="20"/>
      <c r="T131" s="21" t="s">
        <v>291</v>
      </c>
      <c r="U131" s="22" t="s">
        <v>45</v>
      </c>
      <c r="V131" s="22"/>
      <c r="W131" s="20" t="s">
        <v>106</v>
      </c>
      <c r="X131" s="20"/>
      <c r="Y131" s="36" t="s">
        <v>92</v>
      </c>
      <c r="Z131" s="20" t="s">
        <v>291</v>
      </c>
      <c r="AA131" s="20" t="s">
        <v>292</v>
      </c>
      <c r="AB131" s="20"/>
      <c r="AC131" s="24"/>
      <c r="AD131" s="24" t="s">
        <v>293</v>
      </c>
      <c r="AE131" s="24" t="s">
        <v>77</v>
      </c>
      <c r="AF131" s="21" t="s">
        <v>294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290</v>
      </c>
      <c r="R132" s="21"/>
      <c r="S132" s="20"/>
      <c r="T132" s="21" t="s">
        <v>291</v>
      </c>
      <c r="U132" s="22" t="s">
        <v>45</v>
      </c>
      <c r="V132" s="22"/>
      <c r="W132" s="20" t="s">
        <v>106</v>
      </c>
      <c r="X132" s="20"/>
      <c r="Y132" s="36" t="s">
        <v>93</v>
      </c>
      <c r="Z132" s="20" t="s">
        <v>291</v>
      </c>
      <c r="AA132" s="20" t="s">
        <v>292</v>
      </c>
      <c r="AB132" s="20"/>
      <c r="AC132" s="24"/>
      <c r="AD132" s="24" t="s">
        <v>293</v>
      </c>
      <c r="AE132" s="24" t="s">
        <v>77</v>
      </c>
      <c r="AF132" s="21" t="s">
        <v>294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290</v>
      </c>
      <c r="R133" s="21"/>
      <c r="S133" s="20"/>
      <c r="T133" s="21" t="s">
        <v>291</v>
      </c>
      <c r="U133" s="22" t="s">
        <v>45</v>
      </c>
      <c r="V133" s="22"/>
      <c r="W133" s="20" t="s">
        <v>106</v>
      </c>
      <c r="X133" s="20"/>
      <c r="Y133" s="36" t="s">
        <v>94</v>
      </c>
      <c r="Z133" s="20" t="s">
        <v>291</v>
      </c>
      <c r="AA133" s="20" t="s">
        <v>292</v>
      </c>
      <c r="AB133" s="20"/>
      <c r="AC133" s="24"/>
      <c r="AD133" s="24" t="s">
        <v>293</v>
      </c>
      <c r="AE133" s="24" t="s">
        <v>77</v>
      </c>
      <c r="AF133" s="21" t="s">
        <v>294</v>
      </c>
      <c r="AG133" s="20"/>
    </row>
    <row r="134">
      <c r="A134" s="1"/>
      <c r="B134" s="20" t="s">
        <v>238</v>
      </c>
      <c r="C134" s="20" t="s">
        <v>114</v>
      </c>
      <c r="D134" s="20" t="s">
        <v>117</v>
      </c>
      <c r="E134" s="20" t="s">
        <v>295</v>
      </c>
      <c r="F134" s="20" t="s">
        <v>119</v>
      </c>
      <c r="G134" s="20" t="s">
        <v>119</v>
      </c>
      <c r="H134" s="20" t="s">
        <v>120</v>
      </c>
      <c r="I134" s="21" t="s">
        <v>239</v>
      </c>
      <c r="J134" s="21" t="s">
        <v>240</v>
      </c>
      <c r="K134" s="21" t="s">
        <v>122</v>
      </c>
      <c r="L134" s="21"/>
      <c r="M134" s="21" t="s">
        <v>123</v>
      </c>
      <c r="N134" s="21"/>
      <c r="O134" s="26"/>
      <c r="P134" s="21"/>
      <c r="Q134" s="21" t="s">
        <v>290</v>
      </c>
      <c r="R134" s="21"/>
      <c r="S134" s="20"/>
      <c r="T134" s="21" t="s">
        <v>291</v>
      </c>
      <c r="U134" s="22" t="s">
        <v>45</v>
      </c>
      <c r="V134" s="22"/>
      <c r="W134" s="20" t="s">
        <v>106</v>
      </c>
      <c r="X134" s="20"/>
      <c r="Y134" s="36" t="s">
        <v>88</v>
      </c>
      <c r="Z134" s="20" t="s">
        <v>291</v>
      </c>
      <c r="AA134" s="20" t="s">
        <v>292</v>
      </c>
      <c r="AB134" s="20" t="s">
        <v>121</v>
      </c>
      <c r="AC134" s="24" t="s">
        <v>81</v>
      </c>
      <c r="AD134" s="24" t="s">
        <v>296</v>
      </c>
      <c r="AE134" s="24" t="s">
        <v>77</v>
      </c>
      <c r="AF134" s="21" t="s">
        <v>297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129</v>
      </c>
      <c r="L135" s="21"/>
      <c r="M135" s="21" t="s">
        <v>130</v>
      </c>
      <c r="N135" s="21"/>
      <c r="O135" s="26"/>
      <c r="P135" s="21"/>
      <c r="Q135" s="21" t="s">
        <v>290</v>
      </c>
      <c r="R135" s="21"/>
      <c r="S135" s="20"/>
      <c r="T135" s="21" t="s">
        <v>291</v>
      </c>
      <c r="U135" s="22" t="s">
        <v>45</v>
      </c>
      <c r="V135" s="22"/>
      <c r="W135" s="20" t="s">
        <v>106</v>
      </c>
      <c r="X135" s="20"/>
      <c r="Y135" s="36" t="s">
        <v>91</v>
      </c>
      <c r="Z135" s="20" t="s">
        <v>291</v>
      </c>
      <c r="AA135" s="20" t="s">
        <v>292</v>
      </c>
      <c r="AB135" s="20"/>
      <c r="AC135" s="24"/>
      <c r="AD135" s="24" t="s">
        <v>296</v>
      </c>
      <c r="AE135" s="24" t="s">
        <v>77</v>
      </c>
      <c r="AF135" s="21" t="s">
        <v>297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131</v>
      </c>
      <c r="L136" s="21"/>
      <c r="M136" s="21" t="s">
        <v>132</v>
      </c>
      <c r="N136" s="21"/>
      <c r="O136" s="26"/>
      <c r="P136" s="21"/>
      <c r="Q136" s="21" t="s">
        <v>290</v>
      </c>
      <c r="R136" s="21"/>
      <c r="S136" s="20"/>
      <c r="T136" s="21" t="s">
        <v>291</v>
      </c>
      <c r="U136" s="22" t="s">
        <v>45</v>
      </c>
      <c r="V136" s="22"/>
      <c r="W136" s="20" t="s">
        <v>106</v>
      </c>
      <c r="X136" s="20"/>
      <c r="Y136" s="36" t="s">
        <v>92</v>
      </c>
      <c r="Z136" s="20" t="s">
        <v>291</v>
      </c>
      <c r="AA136" s="20" t="s">
        <v>292</v>
      </c>
      <c r="AB136" s="20"/>
      <c r="AC136" s="24"/>
      <c r="AD136" s="24" t="s">
        <v>296</v>
      </c>
      <c r="AE136" s="24" t="s">
        <v>77</v>
      </c>
      <c r="AF136" s="21" t="s">
        <v>297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290</v>
      </c>
      <c r="R137" s="21"/>
      <c r="S137" s="20"/>
      <c r="T137" s="21" t="s">
        <v>291</v>
      </c>
      <c r="U137" s="22" t="s">
        <v>45</v>
      </c>
      <c r="V137" s="22"/>
      <c r="W137" s="20" t="s">
        <v>106</v>
      </c>
      <c r="X137" s="20"/>
      <c r="Y137" s="36" t="s">
        <v>93</v>
      </c>
      <c r="Z137" s="20" t="s">
        <v>291</v>
      </c>
      <c r="AA137" s="20" t="s">
        <v>292</v>
      </c>
      <c r="AB137" s="20"/>
      <c r="AC137" s="24"/>
      <c r="AD137" s="24" t="s">
        <v>296</v>
      </c>
      <c r="AE137" s="24" t="s">
        <v>77</v>
      </c>
      <c r="AF137" s="21" t="s">
        <v>297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290</v>
      </c>
      <c r="R138" s="21"/>
      <c r="S138" s="20"/>
      <c r="T138" s="21" t="s">
        <v>291</v>
      </c>
      <c r="U138" s="22" t="s">
        <v>45</v>
      </c>
      <c r="V138" s="22"/>
      <c r="W138" s="20" t="s">
        <v>106</v>
      </c>
      <c r="X138" s="20"/>
      <c r="Y138" s="36" t="s">
        <v>94</v>
      </c>
      <c r="Z138" s="20" t="s">
        <v>291</v>
      </c>
      <c r="AA138" s="20" t="s">
        <v>292</v>
      </c>
      <c r="AB138" s="20"/>
      <c r="AC138" s="24"/>
      <c r="AD138" s="24" t="s">
        <v>296</v>
      </c>
      <c r="AE138" s="24" t="s">
        <v>77</v>
      </c>
      <c r="AF138" s="21" t="s">
        <v>297</v>
      </c>
      <c r="AG138" s="20"/>
    </row>
    <row r="139">
      <c r="A139" s="1"/>
      <c r="B139" s="20" t="s">
        <v>298</v>
      </c>
      <c r="C139" s="20" t="s">
        <v>114</v>
      </c>
      <c r="D139" s="20" t="s">
        <v>117</v>
      </c>
      <c r="E139" s="20" t="s">
        <v>301</v>
      </c>
      <c r="F139" s="20" t="s">
        <v>119</v>
      </c>
      <c r="G139" s="20" t="s">
        <v>119</v>
      </c>
      <c r="H139" s="20" t="s">
        <v>120</v>
      </c>
      <c r="I139" s="21" t="s">
        <v>299</v>
      </c>
      <c r="J139" s="21" t="s">
        <v>300</v>
      </c>
      <c r="K139" s="21" t="s">
        <v>122</v>
      </c>
      <c r="L139" s="21"/>
      <c r="M139" s="21" t="s">
        <v>123</v>
      </c>
      <c r="N139" s="21"/>
      <c r="O139" s="26"/>
      <c r="P139" s="21" t="s">
        <v>302</v>
      </c>
      <c r="Q139" s="21"/>
      <c r="R139" s="21"/>
      <c r="S139" s="20"/>
      <c r="T139" s="21" t="s">
        <v>125</v>
      </c>
      <c r="U139" s="22" t="s">
        <v>45</v>
      </c>
      <c r="V139" s="22"/>
      <c r="W139" s="20" t="s">
        <v>106</v>
      </c>
      <c r="X139" s="20"/>
      <c r="Y139" s="36" t="s">
        <v>88</v>
      </c>
      <c r="Z139" s="20" t="s">
        <v>125</v>
      </c>
      <c r="AA139" s="20" t="s">
        <v>126</v>
      </c>
      <c r="AB139" s="20" t="s">
        <v>121</v>
      </c>
      <c r="AC139" s="24" t="s">
        <v>81</v>
      </c>
      <c r="AD139" s="24" t="s">
        <v>303</v>
      </c>
      <c r="AE139" s="24" t="s">
        <v>77</v>
      </c>
      <c r="AF139" s="21" t="s">
        <v>304</v>
      </c>
      <c r="AG139" s="20" t="s">
        <v>215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129</v>
      </c>
      <c r="L140" s="21"/>
      <c r="M140" s="21" t="s">
        <v>130</v>
      </c>
      <c r="N140" s="21"/>
      <c r="O140" s="26"/>
      <c r="P140" s="21" t="s">
        <v>302</v>
      </c>
      <c r="Q140" s="21"/>
      <c r="R140" s="21"/>
      <c r="S140" s="20"/>
      <c r="T140" s="21" t="s">
        <v>125</v>
      </c>
      <c r="U140" s="22" t="s">
        <v>45</v>
      </c>
      <c r="V140" s="22"/>
      <c r="W140" s="20" t="s">
        <v>106</v>
      </c>
      <c r="X140" s="20"/>
      <c r="Y140" s="36" t="s">
        <v>91</v>
      </c>
      <c r="Z140" s="20" t="s">
        <v>125</v>
      </c>
      <c r="AA140" s="20" t="s">
        <v>126</v>
      </c>
      <c r="AB140" s="20"/>
      <c r="AC140" s="24"/>
      <c r="AD140" s="24" t="s">
        <v>303</v>
      </c>
      <c r="AE140" s="24" t="s">
        <v>77</v>
      </c>
      <c r="AF140" s="21" t="s">
        <v>304</v>
      </c>
      <c r="AG140" s="20" t="s">
        <v>215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131</v>
      </c>
      <c r="L141" s="21"/>
      <c r="M141" s="21" t="s">
        <v>132</v>
      </c>
      <c r="N141" s="21"/>
      <c r="O141" s="26"/>
      <c r="P141" s="21" t="s">
        <v>302</v>
      </c>
      <c r="Q141" s="21"/>
      <c r="R141" s="21"/>
      <c r="S141" s="20"/>
      <c r="T141" s="21" t="s">
        <v>125</v>
      </c>
      <c r="U141" s="22" t="s">
        <v>45</v>
      </c>
      <c r="V141" s="22"/>
      <c r="W141" s="20" t="s">
        <v>106</v>
      </c>
      <c r="X141" s="20"/>
      <c r="Y141" s="36" t="s">
        <v>92</v>
      </c>
      <c r="Z141" s="20" t="s">
        <v>125</v>
      </c>
      <c r="AA141" s="20" t="s">
        <v>126</v>
      </c>
      <c r="AB141" s="20"/>
      <c r="AC141" s="24"/>
      <c r="AD141" s="24" t="s">
        <v>303</v>
      </c>
      <c r="AE141" s="24" t="s">
        <v>77</v>
      </c>
      <c r="AF141" s="21" t="s">
        <v>304</v>
      </c>
      <c r="AG141" s="20" t="s">
        <v>215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 t="s">
        <v>302</v>
      </c>
      <c r="Q142" s="21"/>
      <c r="R142" s="21"/>
      <c r="S142" s="20"/>
      <c r="T142" s="21" t="s">
        <v>125</v>
      </c>
      <c r="U142" s="22" t="s">
        <v>45</v>
      </c>
      <c r="V142" s="22"/>
      <c r="W142" s="20" t="s">
        <v>106</v>
      </c>
      <c r="X142" s="20"/>
      <c r="Y142" s="36" t="s">
        <v>93</v>
      </c>
      <c r="Z142" s="20" t="s">
        <v>125</v>
      </c>
      <c r="AA142" s="20" t="s">
        <v>126</v>
      </c>
      <c r="AB142" s="20"/>
      <c r="AC142" s="24"/>
      <c r="AD142" s="24" t="s">
        <v>303</v>
      </c>
      <c r="AE142" s="24" t="s">
        <v>77</v>
      </c>
      <c r="AF142" s="21" t="s">
        <v>304</v>
      </c>
      <c r="AG142" s="20" t="s">
        <v>215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 t="s">
        <v>302</v>
      </c>
      <c r="Q143" s="21"/>
      <c r="R143" s="21"/>
      <c r="S143" s="20"/>
      <c r="T143" s="21" t="s">
        <v>125</v>
      </c>
      <c r="U143" s="22" t="s">
        <v>45</v>
      </c>
      <c r="V143" s="22"/>
      <c r="W143" s="20" t="s">
        <v>106</v>
      </c>
      <c r="X143" s="20"/>
      <c r="Y143" s="36" t="s">
        <v>94</v>
      </c>
      <c r="Z143" s="20" t="s">
        <v>125</v>
      </c>
      <c r="AA143" s="20" t="s">
        <v>126</v>
      </c>
      <c r="AB143" s="20"/>
      <c r="AC143" s="24"/>
      <c r="AD143" s="24" t="s">
        <v>303</v>
      </c>
      <c r="AE143" s="24" t="s">
        <v>77</v>
      </c>
      <c r="AF143" s="21" t="s">
        <v>304</v>
      </c>
      <c r="AG143" s="20" t="s">
        <v>215</v>
      </c>
    </row>
    <row r="144">
      <c r="A144" s="1"/>
      <c r="B144" s="20" t="s">
        <v>305</v>
      </c>
      <c r="C144" s="20" t="s">
        <v>114</v>
      </c>
      <c r="D144" s="20" t="s">
        <v>117</v>
      </c>
      <c r="E144" s="20" t="s">
        <v>308</v>
      </c>
      <c r="F144" s="20" t="s">
        <v>119</v>
      </c>
      <c r="G144" s="20" t="s">
        <v>119</v>
      </c>
      <c r="H144" s="20" t="s">
        <v>120</v>
      </c>
      <c r="I144" s="21" t="s">
        <v>306</v>
      </c>
      <c r="J144" s="21" t="s">
        <v>307</v>
      </c>
      <c r="K144" s="21" t="s">
        <v>122</v>
      </c>
      <c r="L144" s="21"/>
      <c r="M144" s="21" t="s">
        <v>123</v>
      </c>
      <c r="N144" s="21"/>
      <c r="O144" s="26"/>
      <c r="P144" s="21" t="s">
        <v>310</v>
      </c>
      <c r="Q144" s="21"/>
      <c r="R144" s="21"/>
      <c r="S144" s="20"/>
      <c r="T144" s="21" t="s">
        <v>311</v>
      </c>
      <c r="U144" s="22"/>
      <c r="V144" s="22" t="s">
        <v>309</v>
      </c>
      <c r="W144" s="20" t="s">
        <v>106</v>
      </c>
      <c r="X144" s="20"/>
      <c r="Y144" s="36" t="s">
        <v>88</v>
      </c>
      <c r="Z144" s="20" t="s">
        <v>311</v>
      </c>
      <c r="AA144" s="20" t="s">
        <v>312</v>
      </c>
      <c r="AB144" s="20" t="s">
        <v>121</v>
      </c>
      <c r="AC144" s="24" t="s">
        <v>81</v>
      </c>
      <c r="AD144" s="24" t="s">
        <v>308</v>
      </c>
      <c r="AE144" s="24" t="s">
        <v>77</v>
      </c>
      <c r="AF144" s="21" t="s">
        <v>313</v>
      </c>
      <c r="AG144" s="20"/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129</v>
      </c>
      <c r="L145" s="21"/>
      <c r="M145" s="21" t="s">
        <v>130</v>
      </c>
      <c r="N145" s="21"/>
      <c r="O145" s="26"/>
      <c r="P145" s="21" t="s">
        <v>310</v>
      </c>
      <c r="Q145" s="21"/>
      <c r="R145" s="21"/>
      <c r="S145" s="20"/>
      <c r="T145" s="21" t="s">
        <v>311</v>
      </c>
      <c r="U145" s="22"/>
      <c r="V145" s="22" t="s">
        <v>309</v>
      </c>
      <c r="W145" s="20" t="s">
        <v>106</v>
      </c>
      <c r="X145" s="20"/>
      <c r="Y145" s="36" t="s">
        <v>91</v>
      </c>
      <c r="Z145" s="20" t="s">
        <v>311</v>
      </c>
      <c r="AA145" s="20" t="s">
        <v>312</v>
      </c>
      <c r="AB145" s="20"/>
      <c r="AC145" s="24"/>
      <c r="AD145" s="24" t="s">
        <v>308</v>
      </c>
      <c r="AE145" s="24" t="s">
        <v>77</v>
      </c>
      <c r="AF145" s="21" t="s">
        <v>313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131</v>
      </c>
      <c r="L146" s="21"/>
      <c r="M146" s="21" t="s">
        <v>132</v>
      </c>
      <c r="N146" s="21"/>
      <c r="O146" s="26"/>
      <c r="P146" s="21" t="s">
        <v>310</v>
      </c>
      <c r="Q146" s="21"/>
      <c r="R146" s="21"/>
      <c r="S146" s="20"/>
      <c r="T146" s="21" t="s">
        <v>311</v>
      </c>
      <c r="U146" s="22"/>
      <c r="V146" s="22" t="s">
        <v>309</v>
      </c>
      <c r="W146" s="20" t="s">
        <v>106</v>
      </c>
      <c r="X146" s="20"/>
      <c r="Y146" s="36" t="s">
        <v>92</v>
      </c>
      <c r="Z146" s="20" t="s">
        <v>311</v>
      </c>
      <c r="AA146" s="20" t="s">
        <v>312</v>
      </c>
      <c r="AB146" s="20"/>
      <c r="AC146" s="24"/>
      <c r="AD146" s="24" t="s">
        <v>308</v>
      </c>
      <c r="AE146" s="24" t="s">
        <v>77</v>
      </c>
      <c r="AF146" s="21" t="s">
        <v>313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 t="s">
        <v>310</v>
      </c>
      <c r="Q147" s="21"/>
      <c r="R147" s="21"/>
      <c r="S147" s="20"/>
      <c r="T147" s="21" t="s">
        <v>311</v>
      </c>
      <c r="U147" s="22"/>
      <c r="V147" s="22" t="s">
        <v>309</v>
      </c>
      <c r="W147" s="20" t="s">
        <v>106</v>
      </c>
      <c r="X147" s="20"/>
      <c r="Y147" s="36" t="s">
        <v>93</v>
      </c>
      <c r="Z147" s="20" t="s">
        <v>311</v>
      </c>
      <c r="AA147" s="20" t="s">
        <v>312</v>
      </c>
      <c r="AB147" s="20"/>
      <c r="AC147" s="24"/>
      <c r="AD147" s="24" t="s">
        <v>308</v>
      </c>
      <c r="AE147" s="24" t="s">
        <v>77</v>
      </c>
      <c r="AF147" s="21" t="s">
        <v>313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 t="s">
        <v>310</v>
      </c>
      <c r="Q148" s="21"/>
      <c r="R148" s="21"/>
      <c r="S148" s="20"/>
      <c r="T148" s="21" t="s">
        <v>311</v>
      </c>
      <c r="U148" s="22"/>
      <c r="V148" s="22" t="s">
        <v>309</v>
      </c>
      <c r="W148" s="20" t="s">
        <v>106</v>
      </c>
      <c r="X148" s="20"/>
      <c r="Y148" s="36" t="s">
        <v>94</v>
      </c>
      <c r="Z148" s="20" t="s">
        <v>311</v>
      </c>
      <c r="AA148" s="20" t="s">
        <v>312</v>
      </c>
      <c r="AB148" s="20"/>
      <c r="AC148" s="24"/>
      <c r="AD148" s="24" t="s">
        <v>308</v>
      </c>
      <c r="AE148" s="24" t="s">
        <v>77</v>
      </c>
      <c r="AF148" s="21" t="s">
        <v>313</v>
      </c>
      <c r="AG148" s="20"/>
    </row>
    <row r="149">
      <c r="A149" s="1"/>
      <c r="B149" s="20" t="s">
        <v>314</v>
      </c>
      <c r="C149" s="20" t="s">
        <v>114</v>
      </c>
      <c r="D149" s="20" t="s">
        <v>117</v>
      </c>
      <c r="E149" s="20" t="s">
        <v>317</v>
      </c>
      <c r="F149" s="20" t="s">
        <v>119</v>
      </c>
      <c r="G149" s="20" t="s">
        <v>119</v>
      </c>
      <c r="H149" s="20" t="s">
        <v>120</v>
      </c>
      <c r="I149" s="21" t="s">
        <v>315</v>
      </c>
      <c r="J149" s="21" t="s">
        <v>316</v>
      </c>
      <c r="K149" s="21" t="s">
        <v>122</v>
      </c>
      <c r="L149" s="21"/>
      <c r="M149" s="21" t="s">
        <v>123</v>
      </c>
      <c r="N149" s="21"/>
      <c r="O149" s="26"/>
      <c r="P149" s="21" t="s">
        <v>318</v>
      </c>
      <c r="Q149" s="21"/>
      <c r="R149" s="21"/>
      <c r="S149" s="20"/>
      <c r="T149" s="21" t="s">
        <v>311</v>
      </c>
      <c r="U149" s="22"/>
      <c r="V149" s="22" t="s">
        <v>309</v>
      </c>
      <c r="W149" s="20" t="s">
        <v>106</v>
      </c>
      <c r="X149" s="20"/>
      <c r="Y149" s="36" t="s">
        <v>88</v>
      </c>
      <c r="Z149" s="20" t="s">
        <v>311</v>
      </c>
      <c r="AA149" s="20" t="s">
        <v>312</v>
      </c>
      <c r="AB149" s="20" t="s">
        <v>121</v>
      </c>
      <c r="AC149" s="24" t="s">
        <v>81</v>
      </c>
      <c r="AD149" s="24" t="s">
        <v>317</v>
      </c>
      <c r="AE149" s="24" t="s">
        <v>77</v>
      </c>
      <c r="AF149" s="21" t="s">
        <v>319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129</v>
      </c>
      <c r="L150" s="21"/>
      <c r="M150" s="21" t="s">
        <v>130</v>
      </c>
      <c r="N150" s="21"/>
      <c r="O150" s="26"/>
      <c r="P150" s="21" t="s">
        <v>318</v>
      </c>
      <c r="Q150" s="21"/>
      <c r="R150" s="21"/>
      <c r="S150" s="20"/>
      <c r="T150" s="21" t="s">
        <v>311</v>
      </c>
      <c r="U150" s="22"/>
      <c r="V150" s="22" t="s">
        <v>309</v>
      </c>
      <c r="W150" s="20" t="s">
        <v>106</v>
      </c>
      <c r="X150" s="20"/>
      <c r="Y150" s="36" t="s">
        <v>91</v>
      </c>
      <c r="Z150" s="20" t="s">
        <v>311</v>
      </c>
      <c r="AA150" s="20" t="s">
        <v>312</v>
      </c>
      <c r="AB150" s="20"/>
      <c r="AC150" s="24"/>
      <c r="AD150" s="24" t="s">
        <v>317</v>
      </c>
      <c r="AE150" s="24" t="s">
        <v>77</v>
      </c>
      <c r="AF150" s="21" t="s">
        <v>319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131</v>
      </c>
      <c r="L151" s="21"/>
      <c r="M151" s="21" t="s">
        <v>132</v>
      </c>
      <c r="N151" s="21"/>
      <c r="O151" s="26"/>
      <c r="P151" s="21" t="s">
        <v>318</v>
      </c>
      <c r="Q151" s="21"/>
      <c r="R151" s="21"/>
      <c r="S151" s="20"/>
      <c r="T151" s="21" t="s">
        <v>311</v>
      </c>
      <c r="U151" s="22"/>
      <c r="V151" s="22" t="s">
        <v>309</v>
      </c>
      <c r="W151" s="20" t="s">
        <v>106</v>
      </c>
      <c r="X151" s="20"/>
      <c r="Y151" s="36" t="s">
        <v>92</v>
      </c>
      <c r="Z151" s="20" t="s">
        <v>311</v>
      </c>
      <c r="AA151" s="20" t="s">
        <v>312</v>
      </c>
      <c r="AB151" s="20"/>
      <c r="AC151" s="24"/>
      <c r="AD151" s="24" t="s">
        <v>317</v>
      </c>
      <c r="AE151" s="24" t="s">
        <v>77</v>
      </c>
      <c r="AF151" s="21" t="s">
        <v>319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 t="s">
        <v>318</v>
      </c>
      <c r="Q152" s="21"/>
      <c r="R152" s="21"/>
      <c r="S152" s="20"/>
      <c r="T152" s="21" t="s">
        <v>311</v>
      </c>
      <c r="U152" s="22"/>
      <c r="V152" s="22" t="s">
        <v>309</v>
      </c>
      <c r="W152" s="20" t="s">
        <v>106</v>
      </c>
      <c r="X152" s="20"/>
      <c r="Y152" s="36" t="s">
        <v>93</v>
      </c>
      <c r="Z152" s="20" t="s">
        <v>311</v>
      </c>
      <c r="AA152" s="20" t="s">
        <v>312</v>
      </c>
      <c r="AB152" s="20"/>
      <c r="AC152" s="24"/>
      <c r="AD152" s="24" t="s">
        <v>317</v>
      </c>
      <c r="AE152" s="24" t="s">
        <v>77</v>
      </c>
      <c r="AF152" s="21" t="s">
        <v>319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 t="s">
        <v>318</v>
      </c>
      <c r="Q153" s="21"/>
      <c r="R153" s="21"/>
      <c r="S153" s="20"/>
      <c r="T153" s="21" t="s">
        <v>311</v>
      </c>
      <c r="U153" s="22"/>
      <c r="V153" s="22" t="s">
        <v>309</v>
      </c>
      <c r="W153" s="20" t="s">
        <v>106</v>
      </c>
      <c r="X153" s="20"/>
      <c r="Y153" s="36" t="s">
        <v>94</v>
      </c>
      <c r="Z153" s="20" t="s">
        <v>311</v>
      </c>
      <c r="AA153" s="20" t="s">
        <v>312</v>
      </c>
      <c r="AB153" s="20"/>
      <c r="AC153" s="24"/>
      <c r="AD153" s="24" t="s">
        <v>317</v>
      </c>
      <c r="AE153" s="24" t="s">
        <v>77</v>
      </c>
      <c r="AF153" s="21" t="s">
        <v>319</v>
      </c>
      <c r="AG153" s="20"/>
    </row>
    <row r="154">
      <c r="A154" s="1"/>
      <c r="B154" s="20" t="s">
        <v>113</v>
      </c>
      <c r="C154" s="20" t="s">
        <v>114</v>
      </c>
      <c r="D154" s="20" t="s">
        <v>117</v>
      </c>
      <c r="E154" s="20" t="s">
        <v>320</v>
      </c>
      <c r="F154" s="20" t="s">
        <v>119</v>
      </c>
      <c r="G154" s="20" t="s">
        <v>119</v>
      </c>
      <c r="H154" s="20" t="s">
        <v>120</v>
      </c>
      <c r="I154" s="21" t="s">
        <v>115</v>
      </c>
      <c r="J154" s="21" t="s">
        <v>116</v>
      </c>
      <c r="K154" s="21" t="s">
        <v>122</v>
      </c>
      <c r="L154" s="21"/>
      <c r="M154" s="21" t="s">
        <v>123</v>
      </c>
      <c r="N154" s="21"/>
      <c r="O154" s="26"/>
      <c r="P154" s="21" t="s">
        <v>124</v>
      </c>
      <c r="Q154" s="21"/>
      <c r="R154" s="21"/>
      <c r="S154" s="20"/>
      <c r="T154" s="21" t="s">
        <v>125</v>
      </c>
      <c r="U154" s="22" t="s">
        <v>45</v>
      </c>
      <c r="V154" s="22"/>
      <c r="W154" s="20" t="s">
        <v>106</v>
      </c>
      <c r="X154" s="20"/>
      <c r="Y154" s="36" t="s">
        <v>88</v>
      </c>
      <c r="Z154" s="20" t="s">
        <v>125</v>
      </c>
      <c r="AA154" s="20" t="s">
        <v>126</v>
      </c>
      <c r="AB154" s="20" t="s">
        <v>121</v>
      </c>
      <c r="AC154" s="24" t="s">
        <v>81</v>
      </c>
      <c r="AD154" s="24" t="s">
        <v>127</v>
      </c>
      <c r="AE154" s="24" t="s">
        <v>77</v>
      </c>
      <c r="AF154" s="21" t="s">
        <v>321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129</v>
      </c>
      <c r="L155" s="21"/>
      <c r="M155" s="21" t="s">
        <v>130</v>
      </c>
      <c r="N155" s="21"/>
      <c r="O155" s="26"/>
      <c r="P155" s="21" t="s">
        <v>124</v>
      </c>
      <c r="Q155" s="21"/>
      <c r="R155" s="21"/>
      <c r="S155" s="20"/>
      <c r="T155" s="21" t="s">
        <v>125</v>
      </c>
      <c r="U155" s="22" t="s">
        <v>45</v>
      </c>
      <c r="V155" s="22"/>
      <c r="W155" s="20" t="s">
        <v>106</v>
      </c>
      <c r="X155" s="20"/>
      <c r="Y155" s="36" t="s">
        <v>91</v>
      </c>
      <c r="Z155" s="20" t="s">
        <v>125</v>
      </c>
      <c r="AA155" s="20" t="s">
        <v>126</v>
      </c>
      <c r="AB155" s="20"/>
      <c r="AC155" s="24"/>
      <c r="AD155" s="24" t="s">
        <v>127</v>
      </c>
      <c r="AE155" s="24" t="s">
        <v>77</v>
      </c>
      <c r="AF155" s="21" t="s">
        <v>321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131</v>
      </c>
      <c r="L156" s="21"/>
      <c r="M156" s="21" t="s">
        <v>132</v>
      </c>
      <c r="N156" s="21"/>
      <c r="O156" s="26"/>
      <c r="P156" s="21" t="s">
        <v>124</v>
      </c>
      <c r="Q156" s="21"/>
      <c r="R156" s="21"/>
      <c r="S156" s="20"/>
      <c r="T156" s="21" t="s">
        <v>125</v>
      </c>
      <c r="U156" s="22" t="s">
        <v>45</v>
      </c>
      <c r="V156" s="22"/>
      <c r="W156" s="20" t="s">
        <v>106</v>
      </c>
      <c r="X156" s="20"/>
      <c r="Y156" s="36" t="s">
        <v>92</v>
      </c>
      <c r="Z156" s="20" t="s">
        <v>125</v>
      </c>
      <c r="AA156" s="20" t="s">
        <v>126</v>
      </c>
      <c r="AB156" s="20"/>
      <c r="AC156" s="24"/>
      <c r="AD156" s="24" t="s">
        <v>127</v>
      </c>
      <c r="AE156" s="24" t="s">
        <v>77</v>
      </c>
      <c r="AF156" s="21" t="s">
        <v>321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 t="s">
        <v>124</v>
      </c>
      <c r="Q157" s="21"/>
      <c r="R157" s="21"/>
      <c r="S157" s="20"/>
      <c r="T157" s="21" t="s">
        <v>125</v>
      </c>
      <c r="U157" s="22" t="s">
        <v>45</v>
      </c>
      <c r="V157" s="22"/>
      <c r="W157" s="20" t="s">
        <v>106</v>
      </c>
      <c r="X157" s="20"/>
      <c r="Y157" s="36" t="s">
        <v>93</v>
      </c>
      <c r="Z157" s="20" t="s">
        <v>125</v>
      </c>
      <c r="AA157" s="20" t="s">
        <v>126</v>
      </c>
      <c r="AB157" s="20"/>
      <c r="AC157" s="24"/>
      <c r="AD157" s="24" t="s">
        <v>127</v>
      </c>
      <c r="AE157" s="24" t="s">
        <v>77</v>
      </c>
      <c r="AF157" s="21" t="s">
        <v>321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 t="s">
        <v>124</v>
      </c>
      <c r="Q158" s="21"/>
      <c r="R158" s="21"/>
      <c r="S158" s="20"/>
      <c r="T158" s="21" t="s">
        <v>125</v>
      </c>
      <c r="U158" s="22" t="s">
        <v>45</v>
      </c>
      <c r="V158" s="22"/>
      <c r="W158" s="20" t="s">
        <v>106</v>
      </c>
      <c r="X158" s="20"/>
      <c r="Y158" s="36" t="s">
        <v>94</v>
      </c>
      <c r="Z158" s="20" t="s">
        <v>125</v>
      </c>
      <c r="AA158" s="20" t="s">
        <v>126</v>
      </c>
      <c r="AB158" s="20"/>
      <c r="AC158" s="24"/>
      <c r="AD158" s="24" t="s">
        <v>127</v>
      </c>
      <c r="AE158" s="24" t="s">
        <v>77</v>
      </c>
      <c r="AF158" s="21" t="s">
        <v>321</v>
      </c>
      <c r="AG158" s="20"/>
    </row>
    <row r="159">
      <c r="A159" s="1"/>
      <c r="B159" s="20" t="s">
        <v>113</v>
      </c>
      <c r="C159" s="20" t="s">
        <v>114</v>
      </c>
      <c r="D159" s="20" t="s">
        <v>117</v>
      </c>
      <c r="E159" s="20" t="s">
        <v>118</v>
      </c>
      <c r="F159" s="20" t="s">
        <v>119</v>
      </c>
      <c r="G159" s="20" t="s">
        <v>119</v>
      </c>
      <c r="H159" s="20" t="s">
        <v>120</v>
      </c>
      <c r="I159" s="21" t="s">
        <v>115</v>
      </c>
      <c r="J159" s="21" t="s">
        <v>116</v>
      </c>
      <c r="K159" s="21" t="s">
        <v>122</v>
      </c>
      <c r="L159" s="21"/>
      <c r="M159" s="21" t="s">
        <v>123</v>
      </c>
      <c r="N159" s="21"/>
      <c r="O159" s="26"/>
      <c r="P159" s="21" t="s">
        <v>124</v>
      </c>
      <c r="Q159" s="21"/>
      <c r="R159" s="21"/>
      <c r="S159" s="20"/>
      <c r="T159" s="21" t="s">
        <v>125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125</v>
      </c>
      <c r="AA159" s="20" t="s">
        <v>126</v>
      </c>
      <c r="AB159" s="20" t="s">
        <v>121</v>
      </c>
      <c r="AC159" s="24" t="s">
        <v>81</v>
      </c>
      <c r="AD159" s="24" t="s">
        <v>127</v>
      </c>
      <c r="AE159" s="24" t="s">
        <v>77</v>
      </c>
      <c r="AF159" s="21" t="s">
        <v>322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129</v>
      </c>
      <c r="L160" s="21"/>
      <c r="M160" s="21" t="s">
        <v>130</v>
      </c>
      <c r="N160" s="21"/>
      <c r="O160" s="26"/>
      <c r="P160" s="21" t="s">
        <v>124</v>
      </c>
      <c r="Q160" s="21"/>
      <c r="R160" s="21"/>
      <c r="S160" s="20"/>
      <c r="T160" s="21" t="s">
        <v>125</v>
      </c>
      <c r="U160" s="22" t="s">
        <v>45</v>
      </c>
      <c r="V160" s="22"/>
      <c r="W160" s="20" t="s">
        <v>106</v>
      </c>
      <c r="X160" s="20"/>
      <c r="Y160" s="36" t="s">
        <v>91</v>
      </c>
      <c r="Z160" s="20" t="s">
        <v>125</v>
      </c>
      <c r="AA160" s="20" t="s">
        <v>126</v>
      </c>
      <c r="AB160" s="20"/>
      <c r="AC160" s="24"/>
      <c r="AD160" s="24" t="s">
        <v>127</v>
      </c>
      <c r="AE160" s="24" t="s">
        <v>77</v>
      </c>
      <c r="AF160" s="21" t="s">
        <v>322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131</v>
      </c>
      <c r="L161" s="21"/>
      <c r="M161" s="21" t="s">
        <v>132</v>
      </c>
      <c r="N161" s="21"/>
      <c r="O161" s="26"/>
      <c r="P161" s="21" t="s">
        <v>124</v>
      </c>
      <c r="Q161" s="21"/>
      <c r="R161" s="21"/>
      <c r="S161" s="20"/>
      <c r="T161" s="21" t="s">
        <v>125</v>
      </c>
      <c r="U161" s="22" t="s">
        <v>45</v>
      </c>
      <c r="V161" s="22"/>
      <c r="W161" s="20" t="s">
        <v>106</v>
      </c>
      <c r="X161" s="20"/>
      <c r="Y161" s="36" t="s">
        <v>92</v>
      </c>
      <c r="Z161" s="20" t="s">
        <v>125</v>
      </c>
      <c r="AA161" s="20" t="s">
        <v>126</v>
      </c>
      <c r="AB161" s="20"/>
      <c r="AC161" s="24"/>
      <c r="AD161" s="24" t="s">
        <v>127</v>
      </c>
      <c r="AE161" s="24" t="s">
        <v>77</v>
      </c>
      <c r="AF161" s="21" t="s">
        <v>322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 t="s">
        <v>124</v>
      </c>
      <c r="Q162" s="21"/>
      <c r="R162" s="21"/>
      <c r="S162" s="20"/>
      <c r="T162" s="21" t="s">
        <v>125</v>
      </c>
      <c r="U162" s="22" t="s">
        <v>45</v>
      </c>
      <c r="V162" s="22"/>
      <c r="W162" s="20" t="s">
        <v>106</v>
      </c>
      <c r="X162" s="20"/>
      <c r="Y162" s="36" t="s">
        <v>93</v>
      </c>
      <c r="Z162" s="20" t="s">
        <v>125</v>
      </c>
      <c r="AA162" s="20" t="s">
        <v>126</v>
      </c>
      <c r="AB162" s="20"/>
      <c r="AC162" s="24"/>
      <c r="AD162" s="24" t="s">
        <v>127</v>
      </c>
      <c r="AE162" s="24" t="s">
        <v>77</v>
      </c>
      <c r="AF162" s="21" t="s">
        <v>322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 t="s">
        <v>124</v>
      </c>
      <c r="Q163" s="21"/>
      <c r="R163" s="21"/>
      <c r="S163" s="20"/>
      <c r="T163" s="21" t="s">
        <v>125</v>
      </c>
      <c r="U163" s="22" t="s">
        <v>45</v>
      </c>
      <c r="V163" s="22"/>
      <c r="W163" s="20" t="s">
        <v>106</v>
      </c>
      <c r="X163" s="20"/>
      <c r="Y163" s="36" t="s">
        <v>94</v>
      </c>
      <c r="Z163" s="20" t="s">
        <v>125</v>
      </c>
      <c r="AA163" s="20" t="s">
        <v>126</v>
      </c>
      <c r="AB163" s="20"/>
      <c r="AC163" s="24"/>
      <c r="AD163" s="24" t="s">
        <v>127</v>
      </c>
      <c r="AE163" s="24" t="s">
        <v>77</v>
      </c>
      <c r="AF163" s="21" t="s">
        <v>322</v>
      </c>
      <c r="AG163" s="20"/>
    </row>
    <row r="164">
      <c r="A164" s="1"/>
      <c r="B164" s="20" t="s">
        <v>298</v>
      </c>
      <c r="C164" s="20" t="s">
        <v>114</v>
      </c>
      <c r="D164" s="20" t="s">
        <v>117</v>
      </c>
      <c r="E164" s="20" t="s">
        <v>323</v>
      </c>
      <c r="F164" s="20" t="s">
        <v>119</v>
      </c>
      <c r="G164" s="20" t="s">
        <v>119</v>
      </c>
      <c r="H164" s="20" t="s">
        <v>120</v>
      </c>
      <c r="I164" s="21" t="s">
        <v>299</v>
      </c>
      <c r="J164" s="21" t="s">
        <v>300</v>
      </c>
      <c r="K164" s="21" t="s">
        <v>122</v>
      </c>
      <c r="L164" s="21"/>
      <c r="M164" s="21" t="s">
        <v>123</v>
      </c>
      <c r="N164" s="21"/>
      <c r="O164" s="26"/>
      <c r="P164" s="21" t="s">
        <v>302</v>
      </c>
      <c r="Q164" s="21"/>
      <c r="R164" s="21"/>
      <c r="S164" s="20"/>
      <c r="T164" s="21" t="s">
        <v>125</v>
      </c>
      <c r="U164" s="22" t="s">
        <v>45</v>
      </c>
      <c r="V164" s="22"/>
      <c r="W164" s="20" t="s">
        <v>106</v>
      </c>
      <c r="X164" s="20"/>
      <c r="Y164" s="36" t="s">
        <v>88</v>
      </c>
      <c r="Z164" s="20" t="s">
        <v>125</v>
      </c>
      <c r="AA164" s="20" t="s">
        <v>126</v>
      </c>
      <c r="AB164" s="20" t="s">
        <v>121</v>
      </c>
      <c r="AC164" s="24" t="s">
        <v>81</v>
      </c>
      <c r="AD164" s="24" t="s">
        <v>303</v>
      </c>
      <c r="AE164" s="24" t="s">
        <v>77</v>
      </c>
      <c r="AF164" s="21" t="s">
        <v>324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129</v>
      </c>
      <c r="L165" s="21"/>
      <c r="M165" s="21" t="s">
        <v>130</v>
      </c>
      <c r="N165" s="21"/>
      <c r="O165" s="26"/>
      <c r="P165" s="21" t="s">
        <v>302</v>
      </c>
      <c r="Q165" s="21"/>
      <c r="R165" s="21"/>
      <c r="S165" s="20"/>
      <c r="T165" s="21" t="s">
        <v>125</v>
      </c>
      <c r="U165" s="22" t="s">
        <v>45</v>
      </c>
      <c r="V165" s="22"/>
      <c r="W165" s="20" t="s">
        <v>106</v>
      </c>
      <c r="X165" s="20"/>
      <c r="Y165" s="36" t="s">
        <v>91</v>
      </c>
      <c r="Z165" s="20" t="s">
        <v>125</v>
      </c>
      <c r="AA165" s="20" t="s">
        <v>126</v>
      </c>
      <c r="AB165" s="20"/>
      <c r="AC165" s="24"/>
      <c r="AD165" s="24" t="s">
        <v>303</v>
      </c>
      <c r="AE165" s="24" t="s">
        <v>77</v>
      </c>
      <c r="AF165" s="21" t="s">
        <v>324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131</v>
      </c>
      <c r="L166" s="21"/>
      <c r="M166" s="21" t="s">
        <v>132</v>
      </c>
      <c r="N166" s="21"/>
      <c r="O166" s="26"/>
      <c r="P166" s="21" t="s">
        <v>302</v>
      </c>
      <c r="Q166" s="21"/>
      <c r="R166" s="21"/>
      <c r="S166" s="20"/>
      <c r="T166" s="21" t="s">
        <v>125</v>
      </c>
      <c r="U166" s="22" t="s">
        <v>45</v>
      </c>
      <c r="V166" s="22"/>
      <c r="W166" s="20" t="s">
        <v>106</v>
      </c>
      <c r="X166" s="20"/>
      <c r="Y166" s="36" t="s">
        <v>92</v>
      </c>
      <c r="Z166" s="20" t="s">
        <v>125</v>
      </c>
      <c r="AA166" s="20" t="s">
        <v>126</v>
      </c>
      <c r="AB166" s="20"/>
      <c r="AC166" s="24"/>
      <c r="AD166" s="24" t="s">
        <v>303</v>
      </c>
      <c r="AE166" s="24" t="s">
        <v>77</v>
      </c>
      <c r="AF166" s="21" t="s">
        <v>324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 t="s">
        <v>302</v>
      </c>
      <c r="Q167" s="21"/>
      <c r="R167" s="21"/>
      <c r="S167" s="20"/>
      <c r="T167" s="21" t="s">
        <v>125</v>
      </c>
      <c r="U167" s="22" t="s">
        <v>45</v>
      </c>
      <c r="V167" s="22"/>
      <c r="W167" s="20" t="s">
        <v>106</v>
      </c>
      <c r="X167" s="20"/>
      <c r="Y167" s="36" t="s">
        <v>93</v>
      </c>
      <c r="Z167" s="20" t="s">
        <v>125</v>
      </c>
      <c r="AA167" s="20" t="s">
        <v>126</v>
      </c>
      <c r="AB167" s="20"/>
      <c r="AC167" s="24"/>
      <c r="AD167" s="24" t="s">
        <v>303</v>
      </c>
      <c r="AE167" s="24" t="s">
        <v>77</v>
      </c>
      <c r="AF167" s="21" t="s">
        <v>324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 t="s">
        <v>302</v>
      </c>
      <c r="Q168" s="21"/>
      <c r="R168" s="21"/>
      <c r="S168" s="20"/>
      <c r="T168" s="21" t="s">
        <v>125</v>
      </c>
      <c r="U168" s="22" t="s">
        <v>45</v>
      </c>
      <c r="V168" s="22"/>
      <c r="W168" s="20" t="s">
        <v>106</v>
      </c>
      <c r="X168" s="20"/>
      <c r="Y168" s="36" t="s">
        <v>94</v>
      </c>
      <c r="Z168" s="20" t="s">
        <v>125</v>
      </c>
      <c r="AA168" s="20" t="s">
        <v>126</v>
      </c>
      <c r="AB168" s="20"/>
      <c r="AC168" s="24"/>
      <c r="AD168" s="24" t="s">
        <v>303</v>
      </c>
      <c r="AE168" s="24" t="s">
        <v>77</v>
      </c>
      <c r="AF168" s="21" t="s">
        <v>324</v>
      </c>
      <c r="AG168" s="20"/>
    </row>
    <row r="169">
      <c r="A169" s="1"/>
      <c r="B169" s="20" t="s">
        <v>298</v>
      </c>
      <c r="C169" s="20" t="s">
        <v>114</v>
      </c>
      <c r="D169" s="20" t="s">
        <v>117</v>
      </c>
      <c r="E169" s="20" t="s">
        <v>325</v>
      </c>
      <c r="F169" s="20" t="s">
        <v>119</v>
      </c>
      <c r="G169" s="20" t="s">
        <v>119</v>
      </c>
      <c r="H169" s="20" t="s">
        <v>120</v>
      </c>
      <c r="I169" s="21" t="s">
        <v>299</v>
      </c>
      <c r="J169" s="21" t="s">
        <v>300</v>
      </c>
      <c r="K169" s="21" t="s">
        <v>122</v>
      </c>
      <c r="L169" s="21"/>
      <c r="M169" s="21" t="s">
        <v>123</v>
      </c>
      <c r="N169" s="21"/>
      <c r="O169" s="26"/>
      <c r="P169" s="21" t="s">
        <v>302</v>
      </c>
      <c r="Q169" s="21"/>
      <c r="R169" s="21"/>
      <c r="S169" s="20"/>
      <c r="T169" s="21" t="s">
        <v>125</v>
      </c>
      <c r="U169" s="22" t="s">
        <v>45</v>
      </c>
      <c r="V169" s="22"/>
      <c r="W169" s="20" t="s">
        <v>106</v>
      </c>
      <c r="X169" s="20"/>
      <c r="Y169" s="36" t="s">
        <v>88</v>
      </c>
      <c r="Z169" s="20" t="s">
        <v>125</v>
      </c>
      <c r="AA169" s="20" t="s">
        <v>126</v>
      </c>
      <c r="AB169" s="20" t="s">
        <v>121</v>
      </c>
      <c r="AC169" s="24" t="s">
        <v>81</v>
      </c>
      <c r="AD169" s="24" t="s">
        <v>303</v>
      </c>
      <c r="AE169" s="24" t="s">
        <v>77</v>
      </c>
      <c r="AF169" s="21" t="s">
        <v>326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129</v>
      </c>
      <c r="L170" s="21"/>
      <c r="M170" s="21" t="s">
        <v>130</v>
      </c>
      <c r="N170" s="21"/>
      <c r="O170" s="26"/>
      <c r="P170" s="21" t="s">
        <v>302</v>
      </c>
      <c r="Q170" s="21"/>
      <c r="R170" s="21"/>
      <c r="S170" s="20"/>
      <c r="T170" s="21" t="s">
        <v>125</v>
      </c>
      <c r="U170" s="22" t="s">
        <v>45</v>
      </c>
      <c r="V170" s="22"/>
      <c r="W170" s="20" t="s">
        <v>106</v>
      </c>
      <c r="X170" s="20"/>
      <c r="Y170" s="36" t="s">
        <v>91</v>
      </c>
      <c r="Z170" s="20" t="s">
        <v>125</v>
      </c>
      <c r="AA170" s="20" t="s">
        <v>126</v>
      </c>
      <c r="AB170" s="20"/>
      <c r="AC170" s="24"/>
      <c r="AD170" s="24" t="s">
        <v>303</v>
      </c>
      <c r="AE170" s="24" t="s">
        <v>77</v>
      </c>
      <c r="AF170" s="21" t="s">
        <v>326</v>
      </c>
      <c r="AG170" s="20"/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131</v>
      </c>
      <c r="L171" s="21"/>
      <c r="M171" s="21" t="s">
        <v>132</v>
      </c>
      <c r="N171" s="21"/>
      <c r="O171" s="26"/>
      <c r="P171" s="21" t="s">
        <v>302</v>
      </c>
      <c r="Q171" s="21"/>
      <c r="R171" s="21"/>
      <c r="S171" s="20"/>
      <c r="T171" s="21" t="s">
        <v>125</v>
      </c>
      <c r="U171" s="22" t="s">
        <v>45</v>
      </c>
      <c r="V171" s="22"/>
      <c r="W171" s="20" t="s">
        <v>106</v>
      </c>
      <c r="X171" s="20"/>
      <c r="Y171" s="36" t="s">
        <v>92</v>
      </c>
      <c r="Z171" s="20" t="s">
        <v>125</v>
      </c>
      <c r="AA171" s="20" t="s">
        <v>126</v>
      </c>
      <c r="AB171" s="20"/>
      <c r="AC171" s="24"/>
      <c r="AD171" s="24" t="s">
        <v>303</v>
      </c>
      <c r="AE171" s="24" t="s">
        <v>77</v>
      </c>
      <c r="AF171" s="21" t="s">
        <v>326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 t="s">
        <v>302</v>
      </c>
      <c r="Q172" s="21"/>
      <c r="R172" s="21"/>
      <c r="S172" s="20"/>
      <c r="T172" s="21" t="s">
        <v>125</v>
      </c>
      <c r="U172" s="22" t="s">
        <v>45</v>
      </c>
      <c r="V172" s="22"/>
      <c r="W172" s="20" t="s">
        <v>106</v>
      </c>
      <c r="X172" s="20"/>
      <c r="Y172" s="36" t="s">
        <v>93</v>
      </c>
      <c r="Z172" s="20" t="s">
        <v>125</v>
      </c>
      <c r="AA172" s="20" t="s">
        <v>126</v>
      </c>
      <c r="AB172" s="20"/>
      <c r="AC172" s="24"/>
      <c r="AD172" s="24" t="s">
        <v>303</v>
      </c>
      <c r="AE172" s="24" t="s">
        <v>77</v>
      </c>
      <c r="AF172" s="21" t="s">
        <v>326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 t="s">
        <v>302</v>
      </c>
      <c r="Q173" s="21"/>
      <c r="R173" s="21"/>
      <c r="S173" s="20"/>
      <c r="T173" s="21" t="s">
        <v>125</v>
      </c>
      <c r="U173" s="22" t="s">
        <v>45</v>
      </c>
      <c r="V173" s="22"/>
      <c r="W173" s="20" t="s">
        <v>106</v>
      </c>
      <c r="X173" s="20"/>
      <c r="Y173" s="36" t="s">
        <v>94</v>
      </c>
      <c r="Z173" s="20" t="s">
        <v>125</v>
      </c>
      <c r="AA173" s="20" t="s">
        <v>126</v>
      </c>
      <c r="AB173" s="20"/>
      <c r="AC173" s="24"/>
      <c r="AD173" s="24" t="s">
        <v>303</v>
      </c>
      <c r="AE173" s="24" t="s">
        <v>77</v>
      </c>
      <c r="AF173" s="21" t="s">
        <v>326</v>
      </c>
      <c r="AG173" s="20"/>
    </row>
    <row r="174">
      <c r="A174" s="1"/>
      <c r="B174" s="20" t="s">
        <v>298</v>
      </c>
      <c r="C174" s="20" t="s">
        <v>114</v>
      </c>
      <c r="D174" s="20" t="s">
        <v>117</v>
      </c>
      <c r="E174" s="20" t="s">
        <v>327</v>
      </c>
      <c r="F174" s="20" t="s">
        <v>119</v>
      </c>
      <c r="G174" s="20" t="s">
        <v>119</v>
      </c>
      <c r="H174" s="20" t="s">
        <v>120</v>
      </c>
      <c r="I174" s="21" t="s">
        <v>299</v>
      </c>
      <c r="J174" s="21" t="s">
        <v>300</v>
      </c>
      <c r="K174" s="21" t="s">
        <v>122</v>
      </c>
      <c r="L174" s="21"/>
      <c r="M174" s="21" t="s">
        <v>123</v>
      </c>
      <c r="N174" s="21"/>
      <c r="O174" s="26"/>
      <c r="P174" s="21" t="s">
        <v>302</v>
      </c>
      <c r="Q174" s="21"/>
      <c r="R174" s="21"/>
      <c r="S174" s="20"/>
      <c r="T174" s="21" t="s">
        <v>125</v>
      </c>
      <c r="U174" s="22" t="s">
        <v>45</v>
      </c>
      <c r="V174" s="22"/>
      <c r="W174" s="20" t="s">
        <v>106</v>
      </c>
      <c r="X174" s="20"/>
      <c r="Y174" s="36" t="s">
        <v>88</v>
      </c>
      <c r="Z174" s="20" t="s">
        <v>125</v>
      </c>
      <c r="AA174" s="20" t="s">
        <v>126</v>
      </c>
      <c r="AB174" s="20" t="s">
        <v>121</v>
      </c>
      <c r="AC174" s="24" t="s">
        <v>81</v>
      </c>
      <c r="AD174" s="24" t="s">
        <v>303</v>
      </c>
      <c r="AE174" s="24" t="s">
        <v>77</v>
      </c>
      <c r="AF174" s="21" t="s">
        <v>328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129</v>
      </c>
      <c r="L175" s="21"/>
      <c r="M175" s="21" t="s">
        <v>130</v>
      </c>
      <c r="N175" s="21"/>
      <c r="O175" s="26"/>
      <c r="P175" s="21" t="s">
        <v>302</v>
      </c>
      <c r="Q175" s="21"/>
      <c r="R175" s="21"/>
      <c r="S175" s="20"/>
      <c r="T175" s="21" t="s">
        <v>125</v>
      </c>
      <c r="U175" s="22" t="s">
        <v>45</v>
      </c>
      <c r="V175" s="22"/>
      <c r="W175" s="20" t="s">
        <v>106</v>
      </c>
      <c r="X175" s="20"/>
      <c r="Y175" s="36" t="s">
        <v>91</v>
      </c>
      <c r="Z175" s="20" t="s">
        <v>125</v>
      </c>
      <c r="AA175" s="20" t="s">
        <v>126</v>
      </c>
      <c r="AB175" s="20"/>
      <c r="AC175" s="24"/>
      <c r="AD175" s="24" t="s">
        <v>303</v>
      </c>
      <c r="AE175" s="24" t="s">
        <v>77</v>
      </c>
      <c r="AF175" s="21" t="s">
        <v>328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131</v>
      </c>
      <c r="L176" s="21"/>
      <c r="M176" s="21" t="s">
        <v>132</v>
      </c>
      <c r="N176" s="21"/>
      <c r="O176" s="26"/>
      <c r="P176" s="21" t="s">
        <v>302</v>
      </c>
      <c r="Q176" s="21"/>
      <c r="R176" s="21"/>
      <c r="S176" s="20"/>
      <c r="T176" s="21" t="s">
        <v>125</v>
      </c>
      <c r="U176" s="22" t="s">
        <v>45</v>
      </c>
      <c r="V176" s="22"/>
      <c r="W176" s="20" t="s">
        <v>106</v>
      </c>
      <c r="X176" s="20"/>
      <c r="Y176" s="36" t="s">
        <v>92</v>
      </c>
      <c r="Z176" s="20" t="s">
        <v>125</v>
      </c>
      <c r="AA176" s="20" t="s">
        <v>126</v>
      </c>
      <c r="AB176" s="20"/>
      <c r="AC176" s="24"/>
      <c r="AD176" s="24" t="s">
        <v>303</v>
      </c>
      <c r="AE176" s="24" t="s">
        <v>77</v>
      </c>
      <c r="AF176" s="21" t="s">
        <v>328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 t="s">
        <v>302</v>
      </c>
      <c r="Q177" s="21"/>
      <c r="R177" s="21"/>
      <c r="S177" s="20"/>
      <c r="T177" s="21" t="s">
        <v>125</v>
      </c>
      <c r="U177" s="22" t="s">
        <v>45</v>
      </c>
      <c r="V177" s="22"/>
      <c r="W177" s="20" t="s">
        <v>106</v>
      </c>
      <c r="X177" s="20"/>
      <c r="Y177" s="36" t="s">
        <v>93</v>
      </c>
      <c r="Z177" s="20" t="s">
        <v>125</v>
      </c>
      <c r="AA177" s="20" t="s">
        <v>126</v>
      </c>
      <c r="AB177" s="20"/>
      <c r="AC177" s="24"/>
      <c r="AD177" s="24" t="s">
        <v>303</v>
      </c>
      <c r="AE177" s="24" t="s">
        <v>77</v>
      </c>
      <c r="AF177" s="21" t="s">
        <v>328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 t="s">
        <v>302</v>
      </c>
      <c r="Q178" s="21"/>
      <c r="R178" s="21"/>
      <c r="S178" s="20"/>
      <c r="T178" s="21" t="s">
        <v>125</v>
      </c>
      <c r="U178" s="22" t="s">
        <v>45</v>
      </c>
      <c r="V178" s="22"/>
      <c r="W178" s="20" t="s">
        <v>106</v>
      </c>
      <c r="X178" s="20"/>
      <c r="Y178" s="36" t="s">
        <v>94</v>
      </c>
      <c r="Z178" s="20" t="s">
        <v>125</v>
      </c>
      <c r="AA178" s="20" t="s">
        <v>126</v>
      </c>
      <c r="AB178" s="20"/>
      <c r="AC178" s="24"/>
      <c r="AD178" s="24" t="s">
        <v>303</v>
      </c>
      <c r="AE178" s="24" t="s">
        <v>77</v>
      </c>
      <c r="AF178" s="21" t="s">
        <v>328</v>
      </c>
      <c r="AG178" s="20"/>
    </row>
    <row r="179">
      <c r="A179" s="1"/>
      <c r="B179" s="20" t="s">
        <v>154</v>
      </c>
      <c r="C179" s="20" t="s">
        <v>114</v>
      </c>
      <c r="D179" s="20" t="s">
        <v>117</v>
      </c>
      <c r="E179" s="20" t="s">
        <v>329</v>
      </c>
      <c r="F179" s="20" t="s">
        <v>119</v>
      </c>
      <c r="G179" s="20" t="s">
        <v>119</v>
      </c>
      <c r="H179" s="20" t="s">
        <v>120</v>
      </c>
      <c r="I179" s="21" t="s">
        <v>155</v>
      </c>
      <c r="J179" s="21" t="s">
        <v>156</v>
      </c>
      <c r="K179" s="21" t="s">
        <v>122</v>
      </c>
      <c r="L179" s="21"/>
      <c r="M179" s="21" t="s">
        <v>123</v>
      </c>
      <c r="N179" s="21"/>
      <c r="O179" s="26"/>
      <c r="P179" s="21"/>
      <c r="Q179" s="21" t="s">
        <v>158</v>
      </c>
      <c r="R179" s="21"/>
      <c r="S179" s="20"/>
      <c r="T179" s="21" t="s">
        <v>159</v>
      </c>
      <c r="U179" s="22" t="s">
        <v>45</v>
      </c>
      <c r="V179" s="22"/>
      <c r="W179" s="20" t="s">
        <v>106</v>
      </c>
      <c r="X179" s="20"/>
      <c r="Y179" s="36" t="s">
        <v>88</v>
      </c>
      <c r="Z179" s="20" t="s">
        <v>159</v>
      </c>
      <c r="AA179" s="20" t="s">
        <v>160</v>
      </c>
      <c r="AB179" s="20" t="s">
        <v>121</v>
      </c>
      <c r="AC179" s="24" t="s">
        <v>81</v>
      </c>
      <c r="AD179" s="24" t="s">
        <v>161</v>
      </c>
      <c r="AE179" s="24" t="s">
        <v>77</v>
      </c>
      <c r="AF179" s="21" t="s">
        <v>330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131</v>
      </c>
      <c r="L180" s="21"/>
      <c r="M180" s="21" t="s">
        <v>132</v>
      </c>
      <c r="N180" s="21"/>
      <c r="O180" s="26"/>
      <c r="P180" s="21"/>
      <c r="Q180" s="21" t="s">
        <v>158</v>
      </c>
      <c r="R180" s="21"/>
      <c r="S180" s="20"/>
      <c r="T180" s="21" t="s">
        <v>159</v>
      </c>
      <c r="U180" s="22" t="s">
        <v>45</v>
      </c>
      <c r="V180" s="22"/>
      <c r="W180" s="20" t="s">
        <v>106</v>
      </c>
      <c r="X180" s="20"/>
      <c r="Y180" s="36" t="s">
        <v>91</v>
      </c>
      <c r="Z180" s="20" t="s">
        <v>159</v>
      </c>
      <c r="AA180" s="20" t="s">
        <v>160</v>
      </c>
      <c r="AB180" s="20"/>
      <c r="AC180" s="24"/>
      <c r="AD180" s="24" t="s">
        <v>161</v>
      </c>
      <c r="AE180" s="24" t="s">
        <v>77</v>
      </c>
      <c r="AF180" s="21" t="s">
        <v>330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129</v>
      </c>
      <c r="L181" s="21"/>
      <c r="M181" s="21" t="s">
        <v>130</v>
      </c>
      <c r="N181" s="21"/>
      <c r="O181" s="26"/>
      <c r="P181" s="21"/>
      <c r="Q181" s="21" t="s">
        <v>158</v>
      </c>
      <c r="R181" s="21"/>
      <c r="S181" s="20"/>
      <c r="T181" s="21" t="s">
        <v>159</v>
      </c>
      <c r="U181" s="22" t="s">
        <v>45</v>
      </c>
      <c r="V181" s="22"/>
      <c r="W181" s="20" t="s">
        <v>106</v>
      </c>
      <c r="X181" s="20"/>
      <c r="Y181" s="36" t="s">
        <v>92</v>
      </c>
      <c r="Z181" s="20" t="s">
        <v>159</v>
      </c>
      <c r="AA181" s="20" t="s">
        <v>160</v>
      </c>
      <c r="AB181" s="20"/>
      <c r="AC181" s="24"/>
      <c r="AD181" s="24" t="s">
        <v>161</v>
      </c>
      <c r="AE181" s="24" t="s">
        <v>77</v>
      </c>
      <c r="AF181" s="21" t="s">
        <v>330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158</v>
      </c>
      <c r="R182" s="21"/>
      <c r="S182" s="20"/>
      <c r="T182" s="21" t="s">
        <v>159</v>
      </c>
      <c r="U182" s="22" t="s">
        <v>45</v>
      </c>
      <c r="V182" s="22"/>
      <c r="W182" s="20" t="s">
        <v>106</v>
      </c>
      <c r="X182" s="20"/>
      <c r="Y182" s="36" t="s">
        <v>93</v>
      </c>
      <c r="Z182" s="20" t="s">
        <v>159</v>
      </c>
      <c r="AA182" s="20" t="s">
        <v>160</v>
      </c>
      <c r="AB182" s="20"/>
      <c r="AC182" s="24"/>
      <c r="AD182" s="24" t="s">
        <v>161</v>
      </c>
      <c r="AE182" s="24" t="s">
        <v>77</v>
      </c>
      <c r="AF182" s="21" t="s">
        <v>330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158</v>
      </c>
      <c r="R183" s="21"/>
      <c r="S183" s="20"/>
      <c r="T183" s="21" t="s">
        <v>159</v>
      </c>
      <c r="U183" s="22" t="s">
        <v>45</v>
      </c>
      <c r="V183" s="22"/>
      <c r="W183" s="20" t="s">
        <v>106</v>
      </c>
      <c r="X183" s="20"/>
      <c r="Y183" s="36" t="s">
        <v>94</v>
      </c>
      <c r="Z183" s="20" t="s">
        <v>159</v>
      </c>
      <c r="AA183" s="20" t="s">
        <v>160</v>
      </c>
      <c r="AB183" s="20"/>
      <c r="AC183" s="24"/>
      <c r="AD183" s="24" t="s">
        <v>161</v>
      </c>
      <c r="AE183" s="24" t="s">
        <v>77</v>
      </c>
      <c r="AF183" s="21" t="s">
        <v>330</v>
      </c>
      <c r="AG183" s="20"/>
    </row>
    <row r="184">
      <c r="A184" s="1"/>
      <c r="B184" s="20" t="s">
        <v>298</v>
      </c>
      <c r="C184" s="20" t="s">
        <v>114</v>
      </c>
      <c r="D184" s="20" t="s">
        <v>117</v>
      </c>
      <c r="E184" s="20" t="s">
        <v>331</v>
      </c>
      <c r="F184" s="20" t="s">
        <v>119</v>
      </c>
      <c r="G184" s="20" t="s">
        <v>119</v>
      </c>
      <c r="H184" s="20" t="s">
        <v>120</v>
      </c>
      <c r="I184" s="21" t="s">
        <v>299</v>
      </c>
      <c r="J184" s="21" t="s">
        <v>300</v>
      </c>
      <c r="K184" s="21" t="s">
        <v>122</v>
      </c>
      <c r="L184" s="21"/>
      <c r="M184" s="21" t="s">
        <v>123</v>
      </c>
      <c r="N184" s="21"/>
      <c r="O184" s="26"/>
      <c r="P184" s="21" t="s">
        <v>302</v>
      </c>
      <c r="Q184" s="21"/>
      <c r="R184" s="21"/>
      <c r="S184" s="20"/>
      <c r="T184" s="21" t="s">
        <v>125</v>
      </c>
      <c r="U184" s="22" t="s">
        <v>45</v>
      </c>
      <c r="V184" s="22"/>
      <c r="W184" s="20" t="s">
        <v>106</v>
      </c>
      <c r="X184" s="20"/>
      <c r="Y184" s="36" t="s">
        <v>88</v>
      </c>
      <c r="Z184" s="20" t="s">
        <v>125</v>
      </c>
      <c r="AA184" s="20" t="s">
        <v>126</v>
      </c>
      <c r="AB184" s="20" t="s">
        <v>121</v>
      </c>
      <c r="AC184" s="24" t="s">
        <v>81</v>
      </c>
      <c r="AD184" s="24" t="s">
        <v>303</v>
      </c>
      <c r="AE184" s="24" t="s">
        <v>77</v>
      </c>
      <c r="AF184" s="21" t="s">
        <v>332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129</v>
      </c>
      <c r="L185" s="21"/>
      <c r="M185" s="21" t="s">
        <v>130</v>
      </c>
      <c r="N185" s="21"/>
      <c r="O185" s="26"/>
      <c r="P185" s="21" t="s">
        <v>302</v>
      </c>
      <c r="Q185" s="21"/>
      <c r="R185" s="21"/>
      <c r="S185" s="20"/>
      <c r="T185" s="21" t="s">
        <v>125</v>
      </c>
      <c r="U185" s="22" t="s">
        <v>45</v>
      </c>
      <c r="V185" s="22"/>
      <c r="W185" s="20" t="s">
        <v>106</v>
      </c>
      <c r="X185" s="20"/>
      <c r="Y185" s="36" t="s">
        <v>91</v>
      </c>
      <c r="Z185" s="20" t="s">
        <v>125</v>
      </c>
      <c r="AA185" s="20" t="s">
        <v>126</v>
      </c>
      <c r="AB185" s="20"/>
      <c r="AC185" s="24"/>
      <c r="AD185" s="24" t="s">
        <v>303</v>
      </c>
      <c r="AE185" s="24" t="s">
        <v>77</v>
      </c>
      <c r="AF185" s="21" t="s">
        <v>332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131</v>
      </c>
      <c r="L186" s="21"/>
      <c r="M186" s="21" t="s">
        <v>132</v>
      </c>
      <c r="N186" s="21"/>
      <c r="O186" s="26"/>
      <c r="P186" s="21" t="s">
        <v>302</v>
      </c>
      <c r="Q186" s="21"/>
      <c r="R186" s="21"/>
      <c r="S186" s="20"/>
      <c r="T186" s="21" t="s">
        <v>125</v>
      </c>
      <c r="U186" s="22" t="s">
        <v>45</v>
      </c>
      <c r="V186" s="22"/>
      <c r="W186" s="20" t="s">
        <v>106</v>
      </c>
      <c r="X186" s="20"/>
      <c r="Y186" s="36" t="s">
        <v>92</v>
      </c>
      <c r="Z186" s="20" t="s">
        <v>125</v>
      </c>
      <c r="AA186" s="20" t="s">
        <v>126</v>
      </c>
      <c r="AB186" s="20"/>
      <c r="AC186" s="24"/>
      <c r="AD186" s="24" t="s">
        <v>303</v>
      </c>
      <c r="AE186" s="24" t="s">
        <v>77</v>
      </c>
      <c r="AF186" s="21" t="s">
        <v>332</v>
      </c>
      <c r="AG186" s="20"/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 t="s">
        <v>302</v>
      </c>
      <c r="Q187" s="21"/>
      <c r="R187" s="21"/>
      <c r="S187" s="20"/>
      <c r="T187" s="21" t="s">
        <v>125</v>
      </c>
      <c r="U187" s="22" t="s">
        <v>45</v>
      </c>
      <c r="V187" s="22"/>
      <c r="W187" s="20" t="s">
        <v>106</v>
      </c>
      <c r="X187" s="20"/>
      <c r="Y187" s="36" t="s">
        <v>93</v>
      </c>
      <c r="Z187" s="20" t="s">
        <v>125</v>
      </c>
      <c r="AA187" s="20" t="s">
        <v>126</v>
      </c>
      <c r="AB187" s="20"/>
      <c r="AC187" s="24"/>
      <c r="AD187" s="24" t="s">
        <v>303</v>
      </c>
      <c r="AE187" s="24" t="s">
        <v>77</v>
      </c>
      <c r="AF187" s="21" t="s">
        <v>332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 t="s">
        <v>302</v>
      </c>
      <c r="Q188" s="21"/>
      <c r="R188" s="21"/>
      <c r="S188" s="20"/>
      <c r="T188" s="21" t="s">
        <v>125</v>
      </c>
      <c r="U188" s="22" t="s">
        <v>45</v>
      </c>
      <c r="V188" s="22"/>
      <c r="W188" s="20" t="s">
        <v>106</v>
      </c>
      <c r="X188" s="20"/>
      <c r="Y188" s="36" t="s">
        <v>94</v>
      </c>
      <c r="Z188" s="20" t="s">
        <v>125</v>
      </c>
      <c r="AA188" s="20" t="s">
        <v>126</v>
      </c>
      <c r="AB188" s="20"/>
      <c r="AC188" s="24"/>
      <c r="AD188" s="24" t="s">
        <v>303</v>
      </c>
      <c r="AE188" s="24" t="s">
        <v>77</v>
      </c>
      <c r="AF188" s="21" t="s">
        <v>332</v>
      </c>
      <c r="AG188" s="20"/>
    </row>
    <row r="189">
      <c r="A189" s="1"/>
      <c r="B189" s="20" t="s">
        <v>298</v>
      </c>
      <c r="C189" s="20" t="s">
        <v>114</v>
      </c>
      <c r="D189" s="20" t="s">
        <v>117</v>
      </c>
      <c r="E189" s="20" t="s">
        <v>333</v>
      </c>
      <c r="F189" s="20" t="s">
        <v>119</v>
      </c>
      <c r="G189" s="20" t="s">
        <v>119</v>
      </c>
      <c r="H189" s="20" t="s">
        <v>120</v>
      </c>
      <c r="I189" s="21" t="s">
        <v>299</v>
      </c>
      <c r="J189" s="21" t="s">
        <v>300</v>
      </c>
      <c r="K189" s="21" t="s">
        <v>122</v>
      </c>
      <c r="L189" s="21"/>
      <c r="M189" s="21" t="s">
        <v>123</v>
      </c>
      <c r="N189" s="21"/>
      <c r="O189" s="26"/>
      <c r="P189" s="21" t="s">
        <v>302</v>
      </c>
      <c r="Q189" s="21"/>
      <c r="R189" s="21"/>
      <c r="S189" s="20"/>
      <c r="T189" s="21" t="s">
        <v>125</v>
      </c>
      <c r="U189" s="22" t="s">
        <v>45</v>
      </c>
      <c r="V189" s="22"/>
      <c r="W189" s="20" t="s">
        <v>106</v>
      </c>
      <c r="X189" s="20"/>
      <c r="Y189" s="36" t="s">
        <v>88</v>
      </c>
      <c r="Z189" s="20" t="s">
        <v>125</v>
      </c>
      <c r="AA189" s="20" t="s">
        <v>126</v>
      </c>
      <c r="AB189" s="20" t="s">
        <v>121</v>
      </c>
      <c r="AC189" s="24" t="s">
        <v>81</v>
      </c>
      <c r="AD189" s="24" t="s">
        <v>303</v>
      </c>
      <c r="AE189" s="24" t="s">
        <v>77</v>
      </c>
      <c r="AF189" s="21" t="s">
        <v>334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129</v>
      </c>
      <c r="L190" s="21"/>
      <c r="M190" s="21" t="s">
        <v>130</v>
      </c>
      <c r="N190" s="21"/>
      <c r="O190" s="26"/>
      <c r="P190" s="21" t="s">
        <v>302</v>
      </c>
      <c r="Q190" s="21"/>
      <c r="R190" s="21"/>
      <c r="S190" s="20"/>
      <c r="T190" s="21" t="s">
        <v>125</v>
      </c>
      <c r="U190" s="22" t="s">
        <v>45</v>
      </c>
      <c r="V190" s="22"/>
      <c r="W190" s="20" t="s">
        <v>106</v>
      </c>
      <c r="X190" s="20"/>
      <c r="Y190" s="36" t="s">
        <v>91</v>
      </c>
      <c r="Z190" s="20" t="s">
        <v>125</v>
      </c>
      <c r="AA190" s="20" t="s">
        <v>126</v>
      </c>
      <c r="AB190" s="20"/>
      <c r="AC190" s="24"/>
      <c r="AD190" s="24" t="s">
        <v>303</v>
      </c>
      <c r="AE190" s="24" t="s">
        <v>77</v>
      </c>
      <c r="AF190" s="21" t="s">
        <v>334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131</v>
      </c>
      <c r="L191" s="21"/>
      <c r="M191" s="21" t="s">
        <v>132</v>
      </c>
      <c r="N191" s="21"/>
      <c r="O191" s="26"/>
      <c r="P191" s="21" t="s">
        <v>302</v>
      </c>
      <c r="Q191" s="21"/>
      <c r="R191" s="21"/>
      <c r="S191" s="20"/>
      <c r="T191" s="21" t="s">
        <v>125</v>
      </c>
      <c r="U191" s="22" t="s">
        <v>45</v>
      </c>
      <c r="V191" s="22"/>
      <c r="W191" s="20" t="s">
        <v>106</v>
      </c>
      <c r="X191" s="20"/>
      <c r="Y191" s="36" t="s">
        <v>92</v>
      </c>
      <c r="Z191" s="20" t="s">
        <v>125</v>
      </c>
      <c r="AA191" s="20" t="s">
        <v>126</v>
      </c>
      <c r="AB191" s="20"/>
      <c r="AC191" s="24"/>
      <c r="AD191" s="24" t="s">
        <v>303</v>
      </c>
      <c r="AE191" s="24" t="s">
        <v>77</v>
      </c>
      <c r="AF191" s="21" t="s">
        <v>334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 t="s">
        <v>302</v>
      </c>
      <c r="Q192" s="21"/>
      <c r="R192" s="21"/>
      <c r="S192" s="20"/>
      <c r="T192" s="21" t="s">
        <v>125</v>
      </c>
      <c r="U192" s="22" t="s">
        <v>45</v>
      </c>
      <c r="V192" s="22"/>
      <c r="W192" s="20" t="s">
        <v>106</v>
      </c>
      <c r="X192" s="20"/>
      <c r="Y192" s="36" t="s">
        <v>93</v>
      </c>
      <c r="Z192" s="20" t="s">
        <v>125</v>
      </c>
      <c r="AA192" s="20" t="s">
        <v>126</v>
      </c>
      <c r="AB192" s="20"/>
      <c r="AC192" s="24"/>
      <c r="AD192" s="24" t="s">
        <v>303</v>
      </c>
      <c r="AE192" s="24" t="s">
        <v>77</v>
      </c>
      <c r="AF192" s="21" t="s">
        <v>334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 t="s">
        <v>302</v>
      </c>
      <c r="Q193" s="21"/>
      <c r="R193" s="21"/>
      <c r="S193" s="20"/>
      <c r="T193" s="21" t="s">
        <v>125</v>
      </c>
      <c r="U193" s="22" t="s">
        <v>45</v>
      </c>
      <c r="V193" s="22"/>
      <c r="W193" s="20" t="s">
        <v>106</v>
      </c>
      <c r="X193" s="20"/>
      <c r="Y193" s="36" t="s">
        <v>94</v>
      </c>
      <c r="Z193" s="20" t="s">
        <v>125</v>
      </c>
      <c r="AA193" s="20" t="s">
        <v>126</v>
      </c>
      <c r="AB193" s="20"/>
      <c r="AC193" s="24"/>
      <c r="AD193" s="24" t="s">
        <v>303</v>
      </c>
      <c r="AE193" s="24" t="s">
        <v>77</v>
      </c>
      <c r="AF193" s="21" t="s">
        <v>334</v>
      </c>
      <c r="AG193" s="20"/>
    </row>
    <row r="194">
      <c r="A194" s="1"/>
      <c r="B194" s="20" t="s">
        <v>298</v>
      </c>
      <c r="C194" s="20" t="s">
        <v>114</v>
      </c>
      <c r="D194" s="20" t="s">
        <v>117</v>
      </c>
      <c r="E194" s="20" t="s">
        <v>335</v>
      </c>
      <c r="F194" s="20" t="s">
        <v>119</v>
      </c>
      <c r="G194" s="20" t="s">
        <v>119</v>
      </c>
      <c r="H194" s="20" t="s">
        <v>120</v>
      </c>
      <c r="I194" s="21" t="s">
        <v>299</v>
      </c>
      <c r="J194" s="21" t="s">
        <v>300</v>
      </c>
      <c r="K194" s="21" t="s">
        <v>122</v>
      </c>
      <c r="L194" s="21"/>
      <c r="M194" s="21" t="s">
        <v>123</v>
      </c>
      <c r="N194" s="21"/>
      <c r="O194" s="26"/>
      <c r="P194" s="21" t="s">
        <v>302</v>
      </c>
      <c r="Q194" s="21"/>
      <c r="R194" s="21"/>
      <c r="S194" s="20"/>
      <c r="T194" s="21" t="s">
        <v>125</v>
      </c>
      <c r="U194" s="22" t="s">
        <v>45</v>
      </c>
      <c r="V194" s="22"/>
      <c r="W194" s="20" t="s">
        <v>106</v>
      </c>
      <c r="X194" s="20"/>
      <c r="Y194" s="36" t="s">
        <v>88</v>
      </c>
      <c r="Z194" s="20" t="s">
        <v>125</v>
      </c>
      <c r="AA194" s="20" t="s">
        <v>126</v>
      </c>
      <c r="AB194" s="20" t="s">
        <v>121</v>
      </c>
      <c r="AC194" s="24" t="s">
        <v>81</v>
      </c>
      <c r="AD194" s="24" t="s">
        <v>303</v>
      </c>
      <c r="AE194" s="24" t="s">
        <v>77</v>
      </c>
      <c r="AF194" s="21" t="s">
        <v>336</v>
      </c>
      <c r="AG194" s="20" t="s">
        <v>215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129</v>
      </c>
      <c r="L195" s="21"/>
      <c r="M195" s="21" t="s">
        <v>130</v>
      </c>
      <c r="N195" s="21"/>
      <c r="O195" s="26"/>
      <c r="P195" s="21" t="s">
        <v>302</v>
      </c>
      <c r="Q195" s="21"/>
      <c r="R195" s="21"/>
      <c r="S195" s="20"/>
      <c r="T195" s="21" t="s">
        <v>125</v>
      </c>
      <c r="U195" s="22" t="s">
        <v>45</v>
      </c>
      <c r="V195" s="22"/>
      <c r="W195" s="20" t="s">
        <v>106</v>
      </c>
      <c r="X195" s="20"/>
      <c r="Y195" s="36" t="s">
        <v>91</v>
      </c>
      <c r="Z195" s="20" t="s">
        <v>125</v>
      </c>
      <c r="AA195" s="20" t="s">
        <v>126</v>
      </c>
      <c r="AB195" s="20"/>
      <c r="AC195" s="24"/>
      <c r="AD195" s="24" t="s">
        <v>303</v>
      </c>
      <c r="AE195" s="24" t="s">
        <v>77</v>
      </c>
      <c r="AF195" s="21" t="s">
        <v>336</v>
      </c>
      <c r="AG195" s="20" t="s">
        <v>215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131</v>
      </c>
      <c r="L196" s="21"/>
      <c r="M196" s="21" t="s">
        <v>132</v>
      </c>
      <c r="N196" s="21"/>
      <c r="O196" s="26"/>
      <c r="P196" s="21" t="s">
        <v>302</v>
      </c>
      <c r="Q196" s="21"/>
      <c r="R196" s="21"/>
      <c r="S196" s="20"/>
      <c r="T196" s="21" t="s">
        <v>125</v>
      </c>
      <c r="U196" s="22" t="s">
        <v>45</v>
      </c>
      <c r="V196" s="22"/>
      <c r="W196" s="20" t="s">
        <v>106</v>
      </c>
      <c r="X196" s="20"/>
      <c r="Y196" s="36" t="s">
        <v>92</v>
      </c>
      <c r="Z196" s="20" t="s">
        <v>125</v>
      </c>
      <c r="AA196" s="20" t="s">
        <v>126</v>
      </c>
      <c r="AB196" s="20"/>
      <c r="AC196" s="24"/>
      <c r="AD196" s="24" t="s">
        <v>303</v>
      </c>
      <c r="AE196" s="24" t="s">
        <v>77</v>
      </c>
      <c r="AF196" s="21" t="s">
        <v>336</v>
      </c>
      <c r="AG196" s="20" t="s">
        <v>215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 t="s">
        <v>302</v>
      </c>
      <c r="Q197" s="21"/>
      <c r="R197" s="21"/>
      <c r="S197" s="20"/>
      <c r="T197" s="21" t="s">
        <v>125</v>
      </c>
      <c r="U197" s="22" t="s">
        <v>45</v>
      </c>
      <c r="V197" s="22"/>
      <c r="W197" s="20" t="s">
        <v>106</v>
      </c>
      <c r="X197" s="20"/>
      <c r="Y197" s="36" t="s">
        <v>93</v>
      </c>
      <c r="Z197" s="20" t="s">
        <v>125</v>
      </c>
      <c r="AA197" s="20" t="s">
        <v>126</v>
      </c>
      <c r="AB197" s="20"/>
      <c r="AC197" s="24"/>
      <c r="AD197" s="24" t="s">
        <v>303</v>
      </c>
      <c r="AE197" s="24" t="s">
        <v>77</v>
      </c>
      <c r="AF197" s="21" t="s">
        <v>336</v>
      </c>
      <c r="AG197" s="20" t="s">
        <v>215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 t="s">
        <v>302</v>
      </c>
      <c r="Q198" s="21"/>
      <c r="R198" s="21"/>
      <c r="S198" s="20"/>
      <c r="T198" s="21" t="s">
        <v>125</v>
      </c>
      <c r="U198" s="22" t="s">
        <v>45</v>
      </c>
      <c r="V198" s="22"/>
      <c r="W198" s="20" t="s">
        <v>106</v>
      </c>
      <c r="X198" s="20"/>
      <c r="Y198" s="36" t="s">
        <v>94</v>
      </c>
      <c r="Z198" s="20" t="s">
        <v>125</v>
      </c>
      <c r="AA198" s="20" t="s">
        <v>126</v>
      </c>
      <c r="AB198" s="20"/>
      <c r="AC198" s="24"/>
      <c r="AD198" s="24" t="s">
        <v>303</v>
      </c>
      <c r="AE198" s="24" t="s">
        <v>77</v>
      </c>
      <c r="AF198" s="21" t="s">
        <v>336</v>
      </c>
      <c r="AG198" s="20" t="s">
        <v>215</v>
      </c>
    </row>
    <row r="199">
      <c r="A199" s="1"/>
      <c r="B199" s="20" t="s">
        <v>298</v>
      </c>
      <c r="C199" s="20" t="s">
        <v>114</v>
      </c>
      <c r="D199" s="20" t="s">
        <v>117</v>
      </c>
      <c r="E199" s="20" t="s">
        <v>337</v>
      </c>
      <c r="F199" s="20" t="s">
        <v>119</v>
      </c>
      <c r="G199" s="20" t="s">
        <v>119</v>
      </c>
      <c r="H199" s="20" t="s">
        <v>120</v>
      </c>
      <c r="I199" s="21" t="s">
        <v>299</v>
      </c>
      <c r="J199" s="21" t="s">
        <v>300</v>
      </c>
      <c r="K199" s="21" t="s">
        <v>122</v>
      </c>
      <c r="L199" s="21"/>
      <c r="M199" s="21" t="s">
        <v>123</v>
      </c>
      <c r="N199" s="21"/>
      <c r="O199" s="26"/>
      <c r="P199" s="21" t="s">
        <v>302</v>
      </c>
      <c r="Q199" s="21"/>
      <c r="R199" s="21"/>
      <c r="S199" s="20"/>
      <c r="T199" s="21" t="s">
        <v>125</v>
      </c>
      <c r="U199" s="22" t="s">
        <v>45</v>
      </c>
      <c r="V199" s="22"/>
      <c r="W199" s="20" t="s">
        <v>106</v>
      </c>
      <c r="X199" s="20"/>
      <c r="Y199" s="36" t="s">
        <v>88</v>
      </c>
      <c r="Z199" s="20" t="s">
        <v>125</v>
      </c>
      <c r="AA199" s="20" t="s">
        <v>126</v>
      </c>
      <c r="AB199" s="20" t="s">
        <v>121</v>
      </c>
      <c r="AC199" s="24" t="s">
        <v>81</v>
      </c>
      <c r="AD199" s="24" t="s">
        <v>303</v>
      </c>
      <c r="AE199" s="24" t="s">
        <v>77</v>
      </c>
      <c r="AF199" s="21" t="s">
        <v>338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129</v>
      </c>
      <c r="L200" s="21"/>
      <c r="M200" s="21" t="s">
        <v>130</v>
      </c>
      <c r="N200" s="21"/>
      <c r="O200" s="26"/>
      <c r="P200" s="21" t="s">
        <v>302</v>
      </c>
      <c r="Q200" s="21"/>
      <c r="R200" s="21"/>
      <c r="S200" s="20"/>
      <c r="T200" s="21" t="s">
        <v>125</v>
      </c>
      <c r="U200" s="22" t="s">
        <v>45</v>
      </c>
      <c r="V200" s="22"/>
      <c r="W200" s="20" t="s">
        <v>106</v>
      </c>
      <c r="X200" s="20"/>
      <c r="Y200" s="36" t="s">
        <v>91</v>
      </c>
      <c r="Z200" s="20" t="s">
        <v>125</v>
      </c>
      <c r="AA200" s="20" t="s">
        <v>126</v>
      </c>
      <c r="AB200" s="20"/>
      <c r="AC200" s="24"/>
      <c r="AD200" s="24" t="s">
        <v>303</v>
      </c>
      <c r="AE200" s="24" t="s">
        <v>77</v>
      </c>
      <c r="AF200" s="21" t="s">
        <v>338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131</v>
      </c>
      <c r="L201" s="21"/>
      <c r="M201" s="21" t="s">
        <v>132</v>
      </c>
      <c r="N201" s="21"/>
      <c r="O201" s="26"/>
      <c r="P201" s="21" t="s">
        <v>302</v>
      </c>
      <c r="Q201" s="21"/>
      <c r="R201" s="21"/>
      <c r="S201" s="20"/>
      <c r="T201" s="21" t="s">
        <v>125</v>
      </c>
      <c r="U201" s="22" t="s">
        <v>45</v>
      </c>
      <c r="V201" s="22"/>
      <c r="W201" s="20" t="s">
        <v>106</v>
      </c>
      <c r="X201" s="20"/>
      <c r="Y201" s="36" t="s">
        <v>92</v>
      </c>
      <c r="Z201" s="20" t="s">
        <v>125</v>
      </c>
      <c r="AA201" s="20" t="s">
        <v>126</v>
      </c>
      <c r="AB201" s="20"/>
      <c r="AC201" s="24"/>
      <c r="AD201" s="24" t="s">
        <v>303</v>
      </c>
      <c r="AE201" s="24" t="s">
        <v>77</v>
      </c>
      <c r="AF201" s="21" t="s">
        <v>338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 t="s">
        <v>302</v>
      </c>
      <c r="Q202" s="21"/>
      <c r="R202" s="21"/>
      <c r="S202" s="20"/>
      <c r="T202" s="21" t="s">
        <v>125</v>
      </c>
      <c r="U202" s="22" t="s">
        <v>45</v>
      </c>
      <c r="V202" s="22"/>
      <c r="W202" s="20" t="s">
        <v>106</v>
      </c>
      <c r="X202" s="20"/>
      <c r="Y202" s="36" t="s">
        <v>93</v>
      </c>
      <c r="Z202" s="20" t="s">
        <v>125</v>
      </c>
      <c r="AA202" s="20" t="s">
        <v>126</v>
      </c>
      <c r="AB202" s="20"/>
      <c r="AC202" s="24"/>
      <c r="AD202" s="24" t="s">
        <v>303</v>
      </c>
      <c r="AE202" s="24" t="s">
        <v>77</v>
      </c>
      <c r="AF202" s="21" t="s">
        <v>338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 t="s">
        <v>302</v>
      </c>
      <c r="Q203" s="21"/>
      <c r="R203" s="21"/>
      <c r="S203" s="20"/>
      <c r="T203" s="21" t="s">
        <v>125</v>
      </c>
      <c r="U203" s="22" t="s">
        <v>45</v>
      </c>
      <c r="V203" s="22"/>
      <c r="W203" s="20" t="s">
        <v>106</v>
      </c>
      <c r="X203" s="20"/>
      <c r="Y203" s="36" t="s">
        <v>94</v>
      </c>
      <c r="Z203" s="20" t="s">
        <v>125</v>
      </c>
      <c r="AA203" s="20" t="s">
        <v>126</v>
      </c>
      <c r="AB203" s="20"/>
      <c r="AC203" s="24"/>
      <c r="AD203" s="24" t="s">
        <v>303</v>
      </c>
      <c r="AE203" s="24" t="s">
        <v>77</v>
      </c>
      <c r="AF203" s="21" t="s">
        <v>338</v>
      </c>
      <c r="AG203" s="20"/>
    </row>
    <row r="204">
      <c r="A204" s="1"/>
      <c r="B204" s="20" t="s">
        <v>339</v>
      </c>
      <c r="C204" s="20" t="s">
        <v>114</v>
      </c>
      <c r="D204" s="20" t="s">
        <v>117</v>
      </c>
      <c r="E204" s="20" t="s">
        <v>342</v>
      </c>
      <c r="F204" s="20" t="s">
        <v>119</v>
      </c>
      <c r="G204" s="20" t="s">
        <v>119</v>
      </c>
      <c r="H204" s="20" t="s">
        <v>120</v>
      </c>
      <c r="I204" s="21" t="s">
        <v>340</v>
      </c>
      <c r="J204" s="21" t="s">
        <v>341</v>
      </c>
      <c r="K204" s="21" t="s">
        <v>122</v>
      </c>
      <c r="L204" s="21"/>
      <c r="M204" s="21" t="s">
        <v>123</v>
      </c>
      <c r="N204" s="21"/>
      <c r="O204" s="26"/>
      <c r="P204" s="21" t="s">
        <v>343</v>
      </c>
      <c r="Q204" s="21"/>
      <c r="R204" s="21"/>
      <c r="S204" s="20"/>
      <c r="T204" s="21" t="s">
        <v>168</v>
      </c>
      <c r="U204" s="22"/>
      <c r="V204" s="22" t="s">
        <v>284</v>
      </c>
      <c r="W204" s="20" t="s">
        <v>106</v>
      </c>
      <c r="X204" s="20"/>
      <c r="Y204" s="36" t="s">
        <v>88</v>
      </c>
      <c r="Z204" s="20" t="s">
        <v>168</v>
      </c>
      <c r="AA204" s="20" t="s">
        <v>169</v>
      </c>
      <c r="AB204" s="20" t="s">
        <v>121</v>
      </c>
      <c r="AC204" s="24" t="s">
        <v>81</v>
      </c>
      <c r="AD204" s="24" t="s">
        <v>344</v>
      </c>
      <c r="AE204" s="24" t="s">
        <v>77</v>
      </c>
      <c r="AF204" s="21" t="s">
        <v>345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129</v>
      </c>
      <c r="L205" s="21"/>
      <c r="M205" s="21" t="s">
        <v>130</v>
      </c>
      <c r="N205" s="21"/>
      <c r="O205" s="26"/>
      <c r="P205" s="21" t="s">
        <v>343</v>
      </c>
      <c r="Q205" s="21"/>
      <c r="R205" s="21"/>
      <c r="S205" s="20"/>
      <c r="T205" s="21" t="s">
        <v>168</v>
      </c>
      <c r="U205" s="22"/>
      <c r="V205" s="22" t="s">
        <v>284</v>
      </c>
      <c r="W205" s="20" t="s">
        <v>106</v>
      </c>
      <c r="X205" s="20"/>
      <c r="Y205" s="36" t="s">
        <v>91</v>
      </c>
      <c r="Z205" s="20" t="s">
        <v>168</v>
      </c>
      <c r="AA205" s="20" t="s">
        <v>169</v>
      </c>
      <c r="AB205" s="20"/>
      <c r="AC205" s="24"/>
      <c r="AD205" s="24" t="s">
        <v>344</v>
      </c>
      <c r="AE205" s="24" t="s">
        <v>77</v>
      </c>
      <c r="AF205" s="21" t="s">
        <v>345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131</v>
      </c>
      <c r="L206" s="21"/>
      <c r="M206" s="21" t="s">
        <v>132</v>
      </c>
      <c r="N206" s="21"/>
      <c r="O206" s="26"/>
      <c r="P206" s="21" t="s">
        <v>343</v>
      </c>
      <c r="Q206" s="21"/>
      <c r="R206" s="21"/>
      <c r="S206" s="20"/>
      <c r="T206" s="21" t="s">
        <v>168</v>
      </c>
      <c r="U206" s="22"/>
      <c r="V206" s="22" t="s">
        <v>284</v>
      </c>
      <c r="W206" s="20" t="s">
        <v>106</v>
      </c>
      <c r="X206" s="20"/>
      <c r="Y206" s="36" t="s">
        <v>92</v>
      </c>
      <c r="Z206" s="20" t="s">
        <v>168</v>
      </c>
      <c r="AA206" s="20" t="s">
        <v>169</v>
      </c>
      <c r="AB206" s="20"/>
      <c r="AC206" s="24"/>
      <c r="AD206" s="24" t="s">
        <v>344</v>
      </c>
      <c r="AE206" s="24" t="s">
        <v>77</v>
      </c>
      <c r="AF206" s="21" t="s">
        <v>345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 t="s">
        <v>343</v>
      </c>
      <c r="Q207" s="21"/>
      <c r="R207" s="21"/>
      <c r="S207" s="20"/>
      <c r="T207" s="21" t="s">
        <v>168</v>
      </c>
      <c r="U207" s="22"/>
      <c r="V207" s="22" t="s">
        <v>284</v>
      </c>
      <c r="W207" s="20" t="s">
        <v>106</v>
      </c>
      <c r="X207" s="20"/>
      <c r="Y207" s="36" t="s">
        <v>93</v>
      </c>
      <c r="Z207" s="20" t="s">
        <v>168</v>
      </c>
      <c r="AA207" s="20" t="s">
        <v>169</v>
      </c>
      <c r="AB207" s="20"/>
      <c r="AC207" s="24"/>
      <c r="AD207" s="24" t="s">
        <v>344</v>
      </c>
      <c r="AE207" s="24" t="s">
        <v>77</v>
      </c>
      <c r="AF207" s="21" t="s">
        <v>345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 t="s">
        <v>343</v>
      </c>
      <c r="Q208" s="21"/>
      <c r="R208" s="21"/>
      <c r="S208" s="20"/>
      <c r="T208" s="21" t="s">
        <v>168</v>
      </c>
      <c r="U208" s="22"/>
      <c r="V208" s="22" t="s">
        <v>284</v>
      </c>
      <c r="W208" s="20" t="s">
        <v>106</v>
      </c>
      <c r="X208" s="20"/>
      <c r="Y208" s="36" t="s">
        <v>94</v>
      </c>
      <c r="Z208" s="20" t="s">
        <v>168</v>
      </c>
      <c r="AA208" s="20" t="s">
        <v>169</v>
      </c>
      <c r="AB208" s="20"/>
      <c r="AC208" s="24"/>
      <c r="AD208" s="24" t="s">
        <v>344</v>
      </c>
      <c r="AE208" s="24" t="s">
        <v>77</v>
      </c>
      <c r="AF208" s="21" t="s">
        <v>345</v>
      </c>
      <c r="AG208" s="20"/>
    </row>
    <row r="209">
      <c r="A209" s="1"/>
      <c r="B209" s="20" t="s">
        <v>346</v>
      </c>
      <c r="C209" s="20" t="s">
        <v>114</v>
      </c>
      <c r="D209" s="20" t="s">
        <v>117</v>
      </c>
      <c r="E209" s="20" t="s">
        <v>349</v>
      </c>
      <c r="F209" s="20" t="s">
        <v>119</v>
      </c>
      <c r="G209" s="20" t="s">
        <v>119</v>
      </c>
      <c r="H209" s="20" t="s">
        <v>120</v>
      </c>
      <c r="I209" s="21" t="s">
        <v>347</v>
      </c>
      <c r="J209" s="21" t="s">
        <v>348</v>
      </c>
      <c r="K209" s="21" t="s">
        <v>122</v>
      </c>
      <c r="L209" s="21"/>
      <c r="M209" s="21" t="s">
        <v>123</v>
      </c>
      <c r="N209" s="21"/>
      <c r="O209" s="26"/>
      <c r="P209" s="21"/>
      <c r="Q209" s="21" t="s">
        <v>176</v>
      </c>
      <c r="R209" s="21"/>
      <c r="S209" s="20"/>
      <c r="T209" s="21" t="s">
        <v>350</v>
      </c>
      <c r="U209" s="22" t="s">
        <v>45</v>
      </c>
      <c r="V209" s="22"/>
      <c r="W209" s="20" t="s">
        <v>106</v>
      </c>
      <c r="X209" s="20"/>
      <c r="Y209" s="36" t="s">
        <v>88</v>
      </c>
      <c r="Z209" s="20" t="s">
        <v>350</v>
      </c>
      <c r="AA209" s="20" t="s">
        <v>351</v>
      </c>
      <c r="AB209" s="20" t="s">
        <v>121</v>
      </c>
      <c r="AC209" s="24" t="s">
        <v>81</v>
      </c>
      <c r="AD209" s="24" t="s">
        <v>352</v>
      </c>
      <c r="AE209" s="24" t="s">
        <v>77</v>
      </c>
      <c r="AF209" s="21" t="s">
        <v>353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129</v>
      </c>
      <c r="L210" s="21"/>
      <c r="M210" s="21" t="s">
        <v>130</v>
      </c>
      <c r="N210" s="21"/>
      <c r="O210" s="26"/>
      <c r="P210" s="21"/>
      <c r="Q210" s="21" t="s">
        <v>176</v>
      </c>
      <c r="R210" s="21"/>
      <c r="S210" s="20"/>
      <c r="T210" s="21" t="s">
        <v>350</v>
      </c>
      <c r="U210" s="22" t="s">
        <v>45</v>
      </c>
      <c r="V210" s="22"/>
      <c r="W210" s="20" t="s">
        <v>106</v>
      </c>
      <c r="X210" s="20"/>
      <c r="Y210" s="36" t="s">
        <v>91</v>
      </c>
      <c r="Z210" s="20" t="s">
        <v>350</v>
      </c>
      <c r="AA210" s="20" t="s">
        <v>351</v>
      </c>
      <c r="AB210" s="20"/>
      <c r="AC210" s="24"/>
      <c r="AD210" s="24" t="s">
        <v>352</v>
      </c>
      <c r="AE210" s="24" t="s">
        <v>77</v>
      </c>
      <c r="AF210" s="21" t="s">
        <v>353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131</v>
      </c>
      <c r="L211" s="21"/>
      <c r="M211" s="21" t="s">
        <v>132</v>
      </c>
      <c r="N211" s="21"/>
      <c r="O211" s="26"/>
      <c r="P211" s="21"/>
      <c r="Q211" s="21" t="s">
        <v>176</v>
      </c>
      <c r="R211" s="21"/>
      <c r="S211" s="20"/>
      <c r="T211" s="21" t="s">
        <v>350</v>
      </c>
      <c r="U211" s="22" t="s">
        <v>45</v>
      </c>
      <c r="V211" s="22"/>
      <c r="W211" s="20" t="s">
        <v>106</v>
      </c>
      <c r="X211" s="20"/>
      <c r="Y211" s="36" t="s">
        <v>92</v>
      </c>
      <c r="Z211" s="20" t="s">
        <v>350</v>
      </c>
      <c r="AA211" s="20" t="s">
        <v>351</v>
      </c>
      <c r="AB211" s="20"/>
      <c r="AC211" s="24"/>
      <c r="AD211" s="24" t="s">
        <v>352</v>
      </c>
      <c r="AE211" s="24" t="s">
        <v>77</v>
      </c>
      <c r="AF211" s="21" t="s">
        <v>353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176</v>
      </c>
      <c r="R212" s="21"/>
      <c r="S212" s="20"/>
      <c r="T212" s="21" t="s">
        <v>350</v>
      </c>
      <c r="U212" s="22" t="s">
        <v>45</v>
      </c>
      <c r="V212" s="22"/>
      <c r="W212" s="20" t="s">
        <v>106</v>
      </c>
      <c r="X212" s="20"/>
      <c r="Y212" s="36" t="s">
        <v>93</v>
      </c>
      <c r="Z212" s="20" t="s">
        <v>350</v>
      </c>
      <c r="AA212" s="20" t="s">
        <v>351</v>
      </c>
      <c r="AB212" s="20"/>
      <c r="AC212" s="24"/>
      <c r="AD212" s="24" t="s">
        <v>352</v>
      </c>
      <c r="AE212" s="24" t="s">
        <v>77</v>
      </c>
      <c r="AF212" s="21" t="s">
        <v>353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176</v>
      </c>
      <c r="R213" s="21"/>
      <c r="S213" s="20"/>
      <c r="T213" s="21" t="s">
        <v>350</v>
      </c>
      <c r="U213" s="22" t="s">
        <v>45</v>
      </c>
      <c r="V213" s="22"/>
      <c r="W213" s="20" t="s">
        <v>106</v>
      </c>
      <c r="X213" s="20"/>
      <c r="Y213" s="36" t="s">
        <v>94</v>
      </c>
      <c r="Z213" s="20" t="s">
        <v>350</v>
      </c>
      <c r="AA213" s="20" t="s">
        <v>351</v>
      </c>
      <c r="AB213" s="20"/>
      <c r="AC213" s="24"/>
      <c r="AD213" s="24" t="s">
        <v>352</v>
      </c>
      <c r="AE213" s="24" t="s">
        <v>77</v>
      </c>
      <c r="AF213" s="21" t="s">
        <v>353</v>
      </c>
      <c r="AG213" s="20"/>
    </row>
    <row r="214">
      <c r="A214" s="1"/>
      <c r="B214" s="20" t="s">
        <v>298</v>
      </c>
      <c r="C214" s="20" t="s">
        <v>114</v>
      </c>
      <c r="D214" s="20" t="s">
        <v>117</v>
      </c>
      <c r="E214" s="20" t="s">
        <v>354</v>
      </c>
      <c r="F214" s="20" t="s">
        <v>119</v>
      </c>
      <c r="G214" s="20" t="s">
        <v>119</v>
      </c>
      <c r="H214" s="20" t="s">
        <v>120</v>
      </c>
      <c r="I214" s="21" t="s">
        <v>299</v>
      </c>
      <c r="J214" s="21" t="s">
        <v>300</v>
      </c>
      <c r="K214" s="21" t="s">
        <v>122</v>
      </c>
      <c r="L214" s="21"/>
      <c r="M214" s="21" t="s">
        <v>123</v>
      </c>
      <c r="N214" s="21"/>
      <c r="O214" s="26"/>
      <c r="P214" s="21" t="s">
        <v>302</v>
      </c>
      <c r="Q214" s="21"/>
      <c r="R214" s="21"/>
      <c r="S214" s="20"/>
      <c r="T214" s="21" t="s">
        <v>125</v>
      </c>
      <c r="U214" s="22" t="s">
        <v>45</v>
      </c>
      <c r="V214" s="22"/>
      <c r="W214" s="20" t="s">
        <v>106</v>
      </c>
      <c r="X214" s="20"/>
      <c r="Y214" s="36" t="s">
        <v>88</v>
      </c>
      <c r="Z214" s="20" t="s">
        <v>125</v>
      </c>
      <c r="AA214" s="20" t="s">
        <v>126</v>
      </c>
      <c r="AB214" s="20" t="s">
        <v>121</v>
      </c>
      <c r="AC214" s="24" t="s">
        <v>81</v>
      </c>
      <c r="AD214" s="24" t="s">
        <v>303</v>
      </c>
      <c r="AE214" s="24" t="s">
        <v>77</v>
      </c>
      <c r="AF214" s="21" t="s">
        <v>355</v>
      </c>
      <c r="AG214" s="20"/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 t="s">
        <v>129</v>
      </c>
      <c r="L215" s="21"/>
      <c r="M215" s="21" t="s">
        <v>356</v>
      </c>
      <c r="N215" s="21"/>
      <c r="O215" s="26"/>
      <c r="P215" s="21" t="s">
        <v>302</v>
      </c>
      <c r="Q215" s="21"/>
      <c r="R215" s="21"/>
      <c r="S215" s="20"/>
      <c r="T215" s="21" t="s">
        <v>125</v>
      </c>
      <c r="U215" s="22" t="s">
        <v>45</v>
      </c>
      <c r="V215" s="22"/>
      <c r="W215" s="20" t="s">
        <v>106</v>
      </c>
      <c r="X215" s="20"/>
      <c r="Y215" s="36" t="s">
        <v>91</v>
      </c>
      <c r="Z215" s="20" t="s">
        <v>125</v>
      </c>
      <c r="AA215" s="20" t="s">
        <v>126</v>
      </c>
      <c r="AB215" s="20"/>
      <c r="AC215" s="24"/>
      <c r="AD215" s="24" t="s">
        <v>303</v>
      </c>
      <c r="AE215" s="24" t="s">
        <v>77</v>
      </c>
      <c r="AF215" s="21" t="s">
        <v>355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131</v>
      </c>
      <c r="L216" s="21"/>
      <c r="M216" s="21" t="s">
        <v>132</v>
      </c>
      <c r="N216" s="21"/>
      <c r="O216" s="26"/>
      <c r="P216" s="21" t="s">
        <v>302</v>
      </c>
      <c r="Q216" s="21"/>
      <c r="R216" s="21"/>
      <c r="S216" s="20"/>
      <c r="T216" s="21" t="s">
        <v>125</v>
      </c>
      <c r="U216" s="22" t="s">
        <v>45</v>
      </c>
      <c r="V216" s="22"/>
      <c r="W216" s="20" t="s">
        <v>106</v>
      </c>
      <c r="X216" s="20"/>
      <c r="Y216" s="36" t="s">
        <v>92</v>
      </c>
      <c r="Z216" s="20" t="s">
        <v>125</v>
      </c>
      <c r="AA216" s="20" t="s">
        <v>126</v>
      </c>
      <c r="AB216" s="20"/>
      <c r="AC216" s="24"/>
      <c r="AD216" s="24" t="s">
        <v>303</v>
      </c>
      <c r="AE216" s="24" t="s">
        <v>77</v>
      </c>
      <c r="AF216" s="21" t="s">
        <v>355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 t="s">
        <v>302</v>
      </c>
      <c r="Q217" s="21"/>
      <c r="R217" s="21"/>
      <c r="S217" s="20"/>
      <c r="T217" s="21" t="s">
        <v>125</v>
      </c>
      <c r="U217" s="22" t="s">
        <v>45</v>
      </c>
      <c r="V217" s="22"/>
      <c r="W217" s="20" t="s">
        <v>106</v>
      </c>
      <c r="X217" s="20"/>
      <c r="Y217" s="36" t="s">
        <v>93</v>
      </c>
      <c r="Z217" s="20" t="s">
        <v>125</v>
      </c>
      <c r="AA217" s="20" t="s">
        <v>126</v>
      </c>
      <c r="AB217" s="20"/>
      <c r="AC217" s="24"/>
      <c r="AD217" s="24" t="s">
        <v>303</v>
      </c>
      <c r="AE217" s="24" t="s">
        <v>77</v>
      </c>
      <c r="AF217" s="21" t="s">
        <v>355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 t="s">
        <v>302</v>
      </c>
      <c r="Q218" s="21"/>
      <c r="R218" s="21"/>
      <c r="S218" s="20"/>
      <c r="T218" s="21" t="s">
        <v>125</v>
      </c>
      <c r="U218" s="22" t="s">
        <v>45</v>
      </c>
      <c r="V218" s="22"/>
      <c r="W218" s="20" t="s">
        <v>106</v>
      </c>
      <c r="X218" s="20"/>
      <c r="Y218" s="36" t="s">
        <v>94</v>
      </c>
      <c r="Z218" s="20" t="s">
        <v>125</v>
      </c>
      <c r="AA218" s="20" t="s">
        <v>126</v>
      </c>
      <c r="AB218" s="20"/>
      <c r="AC218" s="24"/>
      <c r="AD218" s="24" t="s">
        <v>303</v>
      </c>
      <c r="AE218" s="24" t="s">
        <v>77</v>
      </c>
      <c r="AF218" s="21" t="s">
        <v>355</v>
      </c>
      <c r="AG218" s="20"/>
    </row>
    <row r="219">
      <c r="A219" s="1"/>
      <c r="B219" s="20" t="s">
        <v>357</v>
      </c>
      <c r="C219" s="20" t="s">
        <v>114</v>
      </c>
      <c r="D219" s="20" t="s">
        <v>117</v>
      </c>
      <c r="E219" s="20" t="s">
        <v>360</v>
      </c>
      <c r="F219" s="20" t="s">
        <v>119</v>
      </c>
      <c r="G219" s="20" t="s">
        <v>119</v>
      </c>
      <c r="H219" s="20" t="s">
        <v>120</v>
      </c>
      <c r="I219" s="21" t="s">
        <v>358</v>
      </c>
      <c r="J219" s="21" t="s">
        <v>359</v>
      </c>
      <c r="K219" s="21" t="s">
        <v>122</v>
      </c>
      <c r="L219" s="21"/>
      <c r="M219" s="21" t="s">
        <v>123</v>
      </c>
      <c r="N219" s="21"/>
      <c r="O219" s="26"/>
      <c r="P219" s="21"/>
      <c r="Q219" s="21" t="s">
        <v>361</v>
      </c>
      <c r="R219" s="21"/>
      <c r="S219" s="20"/>
      <c r="T219" s="21" t="s">
        <v>286</v>
      </c>
      <c r="U219" s="22"/>
      <c r="V219" s="22" t="s">
        <v>309</v>
      </c>
      <c r="W219" s="20" t="s">
        <v>106</v>
      </c>
      <c r="X219" s="20"/>
      <c r="Y219" s="36" t="s">
        <v>88</v>
      </c>
      <c r="Z219" s="20" t="s">
        <v>286</v>
      </c>
      <c r="AA219" s="20" t="s">
        <v>287</v>
      </c>
      <c r="AB219" s="20" t="s">
        <v>121</v>
      </c>
      <c r="AC219" s="24" t="s">
        <v>81</v>
      </c>
      <c r="AD219" s="24" t="s">
        <v>362</v>
      </c>
      <c r="AE219" s="24" t="s">
        <v>77</v>
      </c>
      <c r="AF219" s="21" t="s">
        <v>363</v>
      </c>
      <c r="AG219" s="20" t="s">
        <v>364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129</v>
      </c>
      <c r="L220" s="21"/>
      <c r="M220" s="21" t="s">
        <v>130</v>
      </c>
      <c r="N220" s="21"/>
      <c r="O220" s="26"/>
      <c r="P220" s="21"/>
      <c r="Q220" s="21" t="s">
        <v>361</v>
      </c>
      <c r="R220" s="21"/>
      <c r="S220" s="20"/>
      <c r="T220" s="21" t="s">
        <v>286</v>
      </c>
      <c r="U220" s="22"/>
      <c r="V220" s="22" t="s">
        <v>309</v>
      </c>
      <c r="W220" s="20" t="s">
        <v>106</v>
      </c>
      <c r="X220" s="20"/>
      <c r="Y220" s="36" t="s">
        <v>91</v>
      </c>
      <c r="Z220" s="20" t="s">
        <v>286</v>
      </c>
      <c r="AA220" s="20" t="s">
        <v>287</v>
      </c>
      <c r="AB220" s="20"/>
      <c r="AC220" s="24"/>
      <c r="AD220" s="24" t="s">
        <v>362</v>
      </c>
      <c r="AE220" s="24" t="s">
        <v>77</v>
      </c>
      <c r="AF220" s="21" t="s">
        <v>363</v>
      </c>
      <c r="AG220" s="20" t="s">
        <v>364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131</v>
      </c>
      <c r="L221" s="21"/>
      <c r="M221" s="21" t="s">
        <v>132</v>
      </c>
      <c r="N221" s="21"/>
      <c r="O221" s="26"/>
      <c r="P221" s="21"/>
      <c r="Q221" s="21" t="s">
        <v>361</v>
      </c>
      <c r="R221" s="21"/>
      <c r="S221" s="20"/>
      <c r="T221" s="21" t="s">
        <v>286</v>
      </c>
      <c r="U221" s="22"/>
      <c r="V221" s="22" t="s">
        <v>309</v>
      </c>
      <c r="W221" s="20" t="s">
        <v>106</v>
      </c>
      <c r="X221" s="20"/>
      <c r="Y221" s="36" t="s">
        <v>90</v>
      </c>
      <c r="Z221" s="20" t="s">
        <v>286</v>
      </c>
      <c r="AA221" s="20" t="s">
        <v>287</v>
      </c>
      <c r="AB221" s="20"/>
      <c r="AC221" s="24"/>
      <c r="AD221" s="24" t="s">
        <v>362</v>
      </c>
      <c r="AE221" s="24" t="s">
        <v>77</v>
      </c>
      <c r="AF221" s="21" t="s">
        <v>363</v>
      </c>
      <c r="AG221" s="20" t="s">
        <v>364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361</v>
      </c>
      <c r="R222" s="21"/>
      <c r="S222" s="20"/>
      <c r="T222" s="21" t="s">
        <v>286</v>
      </c>
      <c r="U222" s="22"/>
      <c r="V222" s="22" t="s">
        <v>309</v>
      </c>
      <c r="W222" s="20" t="s">
        <v>106</v>
      </c>
      <c r="X222" s="20"/>
      <c r="Y222" s="36" t="s">
        <v>92</v>
      </c>
      <c r="Z222" s="20" t="s">
        <v>286</v>
      </c>
      <c r="AA222" s="20" t="s">
        <v>287</v>
      </c>
      <c r="AB222" s="20"/>
      <c r="AC222" s="24"/>
      <c r="AD222" s="24" t="s">
        <v>362</v>
      </c>
      <c r="AE222" s="24" t="s">
        <v>77</v>
      </c>
      <c r="AF222" s="21" t="s">
        <v>363</v>
      </c>
      <c r="AG222" s="20" t="s">
        <v>364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361</v>
      </c>
      <c r="R223" s="21"/>
      <c r="S223" s="20"/>
      <c r="T223" s="21" t="s">
        <v>286</v>
      </c>
      <c r="U223" s="22"/>
      <c r="V223" s="22" t="s">
        <v>309</v>
      </c>
      <c r="W223" s="20" t="s">
        <v>106</v>
      </c>
      <c r="X223" s="20"/>
      <c r="Y223" s="36" t="s">
        <v>94</v>
      </c>
      <c r="Z223" s="20" t="s">
        <v>286</v>
      </c>
      <c r="AA223" s="20" t="s">
        <v>287</v>
      </c>
      <c r="AB223" s="20"/>
      <c r="AC223" s="24"/>
      <c r="AD223" s="24" t="s">
        <v>362</v>
      </c>
      <c r="AE223" s="24" t="s">
        <v>77</v>
      </c>
      <c r="AF223" s="21" t="s">
        <v>363</v>
      </c>
      <c r="AG223" s="20" t="s">
        <v>364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361</v>
      </c>
      <c r="R224" s="21"/>
      <c r="S224" s="20"/>
      <c r="T224" s="21" t="s">
        <v>286</v>
      </c>
      <c r="U224" s="22"/>
      <c r="V224" s="22" t="s">
        <v>309</v>
      </c>
      <c r="W224" s="20" t="s">
        <v>106</v>
      </c>
      <c r="X224" s="20"/>
      <c r="Y224" s="36" t="s">
        <v>93</v>
      </c>
      <c r="Z224" s="20" t="s">
        <v>286</v>
      </c>
      <c r="AA224" s="20" t="s">
        <v>287</v>
      </c>
      <c r="AB224" s="20"/>
      <c r="AC224" s="24"/>
      <c r="AD224" s="24" t="s">
        <v>362</v>
      </c>
      <c r="AE224" s="24" t="s">
        <v>77</v>
      </c>
      <c r="AF224" s="21" t="s">
        <v>363</v>
      </c>
      <c r="AG224" s="20" t="s">
        <v>364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361</v>
      </c>
      <c r="R225" s="21"/>
      <c r="S225" s="20"/>
      <c r="T225" s="21" t="s">
        <v>286</v>
      </c>
      <c r="U225" s="22"/>
      <c r="V225" s="22" t="s">
        <v>309</v>
      </c>
      <c r="W225" s="20" t="s">
        <v>106</v>
      </c>
      <c r="X225" s="20"/>
      <c r="Y225" s="36" t="s">
        <v>95</v>
      </c>
      <c r="Z225" s="20" t="s">
        <v>286</v>
      </c>
      <c r="AA225" s="20" t="s">
        <v>287</v>
      </c>
      <c r="AB225" s="20"/>
      <c r="AC225" s="24"/>
      <c r="AD225" s="24" t="s">
        <v>362</v>
      </c>
      <c r="AE225" s="24" t="s">
        <v>77</v>
      </c>
      <c r="AF225" s="21" t="s">
        <v>363</v>
      </c>
      <c r="AG225" s="20" t="s">
        <v>364</v>
      </c>
    </row>
    <row r="226">
      <c r="A226" s="1"/>
      <c r="B226" s="20" t="s">
        <v>357</v>
      </c>
      <c r="C226" s="20" t="s">
        <v>114</v>
      </c>
      <c r="D226" s="20" t="s">
        <v>117</v>
      </c>
      <c r="E226" s="20" t="s">
        <v>365</v>
      </c>
      <c r="F226" s="20" t="s">
        <v>119</v>
      </c>
      <c r="G226" s="20" t="s">
        <v>119</v>
      </c>
      <c r="H226" s="20" t="s">
        <v>120</v>
      </c>
      <c r="I226" s="21" t="s">
        <v>358</v>
      </c>
      <c r="J226" s="21" t="s">
        <v>359</v>
      </c>
      <c r="K226" s="21" t="s">
        <v>122</v>
      </c>
      <c r="L226" s="21"/>
      <c r="M226" s="21" t="s">
        <v>123</v>
      </c>
      <c r="N226" s="21"/>
      <c r="O226" s="26"/>
      <c r="P226" s="21"/>
      <c r="Q226" s="21" t="s">
        <v>361</v>
      </c>
      <c r="R226" s="21"/>
      <c r="S226" s="20"/>
      <c r="T226" s="21" t="s">
        <v>286</v>
      </c>
      <c r="U226" s="22"/>
      <c r="V226" s="22" t="s">
        <v>309</v>
      </c>
      <c r="W226" s="20" t="s">
        <v>106</v>
      </c>
      <c r="X226" s="20"/>
      <c r="Y226" s="36" t="s">
        <v>88</v>
      </c>
      <c r="Z226" s="20" t="s">
        <v>286</v>
      </c>
      <c r="AA226" s="20" t="s">
        <v>287</v>
      </c>
      <c r="AB226" s="20" t="s">
        <v>121</v>
      </c>
      <c r="AC226" s="24" t="s">
        <v>81</v>
      </c>
      <c r="AD226" s="24" t="s">
        <v>362</v>
      </c>
      <c r="AE226" s="24" t="s">
        <v>77</v>
      </c>
      <c r="AF226" s="21" t="s">
        <v>366</v>
      </c>
      <c r="AG226" s="20"/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131</v>
      </c>
      <c r="L227" s="21"/>
      <c r="M227" s="21" t="s">
        <v>132</v>
      </c>
      <c r="N227" s="21"/>
      <c r="O227" s="26"/>
      <c r="P227" s="21"/>
      <c r="Q227" s="21" t="s">
        <v>361</v>
      </c>
      <c r="R227" s="21"/>
      <c r="S227" s="20"/>
      <c r="T227" s="21" t="s">
        <v>286</v>
      </c>
      <c r="U227" s="22"/>
      <c r="V227" s="22" t="s">
        <v>309</v>
      </c>
      <c r="W227" s="20" t="s">
        <v>106</v>
      </c>
      <c r="X227" s="20"/>
      <c r="Y227" s="36" t="s">
        <v>91</v>
      </c>
      <c r="Z227" s="20" t="s">
        <v>286</v>
      </c>
      <c r="AA227" s="20" t="s">
        <v>287</v>
      </c>
      <c r="AB227" s="20"/>
      <c r="AC227" s="24"/>
      <c r="AD227" s="24" t="s">
        <v>362</v>
      </c>
      <c r="AE227" s="24" t="s">
        <v>77</v>
      </c>
      <c r="AF227" s="21" t="s">
        <v>366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129</v>
      </c>
      <c r="L228" s="21"/>
      <c r="M228" s="21" t="s">
        <v>130</v>
      </c>
      <c r="N228" s="21"/>
      <c r="O228" s="26"/>
      <c r="P228" s="21"/>
      <c r="Q228" s="21" t="s">
        <v>361</v>
      </c>
      <c r="R228" s="21"/>
      <c r="S228" s="20"/>
      <c r="T228" s="21" t="s">
        <v>286</v>
      </c>
      <c r="U228" s="22"/>
      <c r="V228" s="22" t="s">
        <v>309</v>
      </c>
      <c r="W228" s="20" t="s">
        <v>106</v>
      </c>
      <c r="X228" s="20"/>
      <c r="Y228" s="36" t="s">
        <v>92</v>
      </c>
      <c r="Z228" s="20" t="s">
        <v>286</v>
      </c>
      <c r="AA228" s="20" t="s">
        <v>287</v>
      </c>
      <c r="AB228" s="20"/>
      <c r="AC228" s="24"/>
      <c r="AD228" s="24" t="s">
        <v>362</v>
      </c>
      <c r="AE228" s="24" t="s">
        <v>77</v>
      </c>
      <c r="AF228" s="21" t="s">
        <v>366</v>
      </c>
      <c r="AG228" s="20"/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361</v>
      </c>
      <c r="R229" s="21"/>
      <c r="S229" s="20"/>
      <c r="T229" s="21" t="s">
        <v>286</v>
      </c>
      <c r="U229" s="22"/>
      <c r="V229" s="22" t="s">
        <v>309</v>
      </c>
      <c r="W229" s="20" t="s">
        <v>106</v>
      </c>
      <c r="X229" s="20"/>
      <c r="Y229" s="36" t="s">
        <v>93</v>
      </c>
      <c r="Z229" s="20" t="s">
        <v>286</v>
      </c>
      <c r="AA229" s="20" t="s">
        <v>287</v>
      </c>
      <c r="AB229" s="20"/>
      <c r="AC229" s="24"/>
      <c r="AD229" s="24" t="s">
        <v>362</v>
      </c>
      <c r="AE229" s="24" t="s">
        <v>77</v>
      </c>
      <c r="AF229" s="21" t="s">
        <v>366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361</v>
      </c>
      <c r="R230" s="21"/>
      <c r="S230" s="20"/>
      <c r="T230" s="21" t="s">
        <v>286</v>
      </c>
      <c r="U230" s="22"/>
      <c r="V230" s="22" t="s">
        <v>309</v>
      </c>
      <c r="W230" s="20" t="s">
        <v>106</v>
      </c>
      <c r="X230" s="20"/>
      <c r="Y230" s="36" t="s">
        <v>94</v>
      </c>
      <c r="Z230" s="20" t="s">
        <v>286</v>
      </c>
      <c r="AA230" s="20" t="s">
        <v>287</v>
      </c>
      <c r="AB230" s="20"/>
      <c r="AC230" s="24"/>
      <c r="AD230" s="24" t="s">
        <v>362</v>
      </c>
      <c r="AE230" s="24" t="s">
        <v>77</v>
      </c>
      <c r="AF230" s="21" t="s">
        <v>366</v>
      </c>
      <c r="AG230" s="20"/>
    </row>
    <row r="231">
      <c r="A231" s="1"/>
      <c r="B231" s="20" t="s">
        <v>357</v>
      </c>
      <c r="C231" s="20" t="s">
        <v>114</v>
      </c>
      <c r="D231" s="20" t="s">
        <v>117</v>
      </c>
      <c r="E231" s="20" t="s">
        <v>367</v>
      </c>
      <c r="F231" s="20" t="s">
        <v>119</v>
      </c>
      <c r="G231" s="20" t="s">
        <v>119</v>
      </c>
      <c r="H231" s="20" t="s">
        <v>120</v>
      </c>
      <c r="I231" s="21" t="s">
        <v>358</v>
      </c>
      <c r="J231" s="21" t="s">
        <v>359</v>
      </c>
      <c r="K231" s="21" t="s">
        <v>122</v>
      </c>
      <c r="L231" s="21"/>
      <c r="M231" s="21" t="s">
        <v>123</v>
      </c>
      <c r="N231" s="21"/>
      <c r="O231" s="26"/>
      <c r="P231" s="21"/>
      <c r="Q231" s="21" t="s">
        <v>361</v>
      </c>
      <c r="R231" s="21"/>
      <c r="S231" s="20"/>
      <c r="T231" s="21" t="s">
        <v>286</v>
      </c>
      <c r="U231" s="22"/>
      <c r="V231" s="22" t="s">
        <v>309</v>
      </c>
      <c r="W231" s="20" t="s">
        <v>106</v>
      </c>
      <c r="X231" s="20"/>
      <c r="Y231" s="36" t="s">
        <v>88</v>
      </c>
      <c r="Z231" s="20" t="s">
        <v>286</v>
      </c>
      <c r="AA231" s="20" t="s">
        <v>287</v>
      </c>
      <c r="AB231" s="20" t="s">
        <v>121</v>
      </c>
      <c r="AC231" s="24" t="s">
        <v>81</v>
      </c>
      <c r="AD231" s="24" t="s">
        <v>362</v>
      </c>
      <c r="AE231" s="24" t="s">
        <v>77</v>
      </c>
      <c r="AF231" s="21" t="s">
        <v>368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129</v>
      </c>
      <c r="L232" s="21"/>
      <c r="M232" s="21" t="s">
        <v>130</v>
      </c>
      <c r="N232" s="21"/>
      <c r="O232" s="26"/>
      <c r="P232" s="21"/>
      <c r="Q232" s="21" t="s">
        <v>361</v>
      </c>
      <c r="R232" s="21"/>
      <c r="S232" s="20"/>
      <c r="T232" s="21" t="s">
        <v>286</v>
      </c>
      <c r="U232" s="22"/>
      <c r="V232" s="22" t="s">
        <v>309</v>
      </c>
      <c r="W232" s="20" t="s">
        <v>106</v>
      </c>
      <c r="X232" s="20"/>
      <c r="Y232" s="36" t="s">
        <v>91</v>
      </c>
      <c r="Z232" s="20" t="s">
        <v>286</v>
      </c>
      <c r="AA232" s="20" t="s">
        <v>287</v>
      </c>
      <c r="AB232" s="20"/>
      <c r="AC232" s="24"/>
      <c r="AD232" s="24" t="s">
        <v>362</v>
      </c>
      <c r="AE232" s="24" t="s">
        <v>77</v>
      </c>
      <c r="AF232" s="21" t="s">
        <v>368</v>
      </c>
      <c r="AG232" s="20"/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131</v>
      </c>
      <c r="L233" s="21"/>
      <c r="M233" s="21" t="s">
        <v>132</v>
      </c>
      <c r="N233" s="21"/>
      <c r="O233" s="26"/>
      <c r="P233" s="21"/>
      <c r="Q233" s="21" t="s">
        <v>361</v>
      </c>
      <c r="R233" s="21"/>
      <c r="S233" s="20"/>
      <c r="T233" s="21" t="s">
        <v>286</v>
      </c>
      <c r="U233" s="22"/>
      <c r="V233" s="22" t="s">
        <v>309</v>
      </c>
      <c r="W233" s="20" t="s">
        <v>106</v>
      </c>
      <c r="X233" s="20"/>
      <c r="Y233" s="36" t="s">
        <v>92</v>
      </c>
      <c r="Z233" s="20" t="s">
        <v>286</v>
      </c>
      <c r="AA233" s="20" t="s">
        <v>287</v>
      </c>
      <c r="AB233" s="20"/>
      <c r="AC233" s="24"/>
      <c r="AD233" s="24" t="s">
        <v>362</v>
      </c>
      <c r="AE233" s="24" t="s">
        <v>77</v>
      </c>
      <c r="AF233" s="21" t="s">
        <v>368</v>
      </c>
      <c r="AG233" s="20"/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361</v>
      </c>
      <c r="R234" s="21"/>
      <c r="S234" s="20"/>
      <c r="T234" s="21" t="s">
        <v>286</v>
      </c>
      <c r="U234" s="22"/>
      <c r="V234" s="22" t="s">
        <v>309</v>
      </c>
      <c r="W234" s="20" t="s">
        <v>106</v>
      </c>
      <c r="X234" s="20"/>
      <c r="Y234" s="36" t="s">
        <v>93</v>
      </c>
      <c r="Z234" s="20" t="s">
        <v>286</v>
      </c>
      <c r="AA234" s="20" t="s">
        <v>287</v>
      </c>
      <c r="AB234" s="20"/>
      <c r="AC234" s="24"/>
      <c r="AD234" s="24" t="s">
        <v>362</v>
      </c>
      <c r="AE234" s="24" t="s">
        <v>77</v>
      </c>
      <c r="AF234" s="21" t="s">
        <v>368</v>
      </c>
      <c r="AG234" s="20"/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361</v>
      </c>
      <c r="R235" s="21"/>
      <c r="S235" s="20"/>
      <c r="T235" s="21" t="s">
        <v>286</v>
      </c>
      <c r="U235" s="22"/>
      <c r="V235" s="22" t="s">
        <v>309</v>
      </c>
      <c r="W235" s="20" t="s">
        <v>106</v>
      </c>
      <c r="X235" s="20"/>
      <c r="Y235" s="36" t="s">
        <v>94</v>
      </c>
      <c r="Z235" s="20" t="s">
        <v>286</v>
      </c>
      <c r="AA235" s="20" t="s">
        <v>287</v>
      </c>
      <c r="AB235" s="20"/>
      <c r="AC235" s="24"/>
      <c r="AD235" s="24" t="s">
        <v>362</v>
      </c>
      <c r="AE235" s="24" t="s">
        <v>77</v>
      </c>
      <c r="AF235" s="21" t="s">
        <v>368</v>
      </c>
      <c r="AG235" s="20"/>
    </row>
    <row r="236">
      <c r="A236" s="1"/>
      <c r="B236" s="20" t="s">
        <v>357</v>
      </c>
      <c r="C236" s="20" t="s">
        <v>114</v>
      </c>
      <c r="D236" s="20" t="s">
        <v>117</v>
      </c>
      <c r="E236" s="20" t="s">
        <v>369</v>
      </c>
      <c r="F236" s="20" t="s">
        <v>119</v>
      </c>
      <c r="G236" s="20" t="s">
        <v>119</v>
      </c>
      <c r="H236" s="20" t="s">
        <v>120</v>
      </c>
      <c r="I236" s="21" t="s">
        <v>358</v>
      </c>
      <c r="J236" s="21" t="s">
        <v>359</v>
      </c>
      <c r="K236" s="21" t="s">
        <v>122</v>
      </c>
      <c r="L236" s="21"/>
      <c r="M236" s="21" t="s">
        <v>123</v>
      </c>
      <c r="N236" s="21"/>
      <c r="O236" s="26"/>
      <c r="P236" s="21"/>
      <c r="Q236" s="21" t="s">
        <v>361</v>
      </c>
      <c r="R236" s="21"/>
      <c r="S236" s="20"/>
      <c r="T236" s="21" t="s">
        <v>286</v>
      </c>
      <c r="U236" s="22"/>
      <c r="V236" s="22" t="s">
        <v>309</v>
      </c>
      <c r="W236" s="20" t="s">
        <v>106</v>
      </c>
      <c r="X236" s="20"/>
      <c r="Y236" s="36" t="s">
        <v>88</v>
      </c>
      <c r="Z236" s="20" t="s">
        <v>286</v>
      </c>
      <c r="AA236" s="20" t="s">
        <v>287</v>
      </c>
      <c r="AB236" s="20" t="s">
        <v>121</v>
      </c>
      <c r="AC236" s="24" t="s">
        <v>81</v>
      </c>
      <c r="AD236" s="24" t="s">
        <v>362</v>
      </c>
      <c r="AE236" s="24" t="s">
        <v>77</v>
      </c>
      <c r="AF236" s="21" t="s">
        <v>370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131</v>
      </c>
      <c r="L237" s="21"/>
      <c r="M237" s="21" t="s">
        <v>132</v>
      </c>
      <c r="N237" s="21"/>
      <c r="O237" s="26"/>
      <c r="P237" s="21"/>
      <c r="Q237" s="21" t="s">
        <v>361</v>
      </c>
      <c r="R237" s="21"/>
      <c r="S237" s="20"/>
      <c r="T237" s="21" t="s">
        <v>286</v>
      </c>
      <c r="U237" s="22"/>
      <c r="V237" s="22" t="s">
        <v>309</v>
      </c>
      <c r="W237" s="20" t="s">
        <v>106</v>
      </c>
      <c r="X237" s="20"/>
      <c r="Y237" s="36" t="s">
        <v>91</v>
      </c>
      <c r="Z237" s="20" t="s">
        <v>286</v>
      </c>
      <c r="AA237" s="20" t="s">
        <v>287</v>
      </c>
      <c r="AB237" s="20"/>
      <c r="AC237" s="24"/>
      <c r="AD237" s="24" t="s">
        <v>362</v>
      </c>
      <c r="AE237" s="24" t="s">
        <v>77</v>
      </c>
      <c r="AF237" s="21" t="s">
        <v>370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129</v>
      </c>
      <c r="L238" s="21"/>
      <c r="M238" s="21" t="s">
        <v>130</v>
      </c>
      <c r="N238" s="21"/>
      <c r="O238" s="26"/>
      <c r="P238" s="21"/>
      <c r="Q238" s="21" t="s">
        <v>361</v>
      </c>
      <c r="R238" s="21"/>
      <c r="S238" s="20"/>
      <c r="T238" s="21" t="s">
        <v>286</v>
      </c>
      <c r="U238" s="22"/>
      <c r="V238" s="22" t="s">
        <v>309</v>
      </c>
      <c r="W238" s="20" t="s">
        <v>106</v>
      </c>
      <c r="X238" s="20"/>
      <c r="Y238" s="36" t="s">
        <v>92</v>
      </c>
      <c r="Z238" s="20" t="s">
        <v>286</v>
      </c>
      <c r="AA238" s="20" t="s">
        <v>287</v>
      </c>
      <c r="AB238" s="20"/>
      <c r="AC238" s="24"/>
      <c r="AD238" s="24" t="s">
        <v>362</v>
      </c>
      <c r="AE238" s="24" t="s">
        <v>77</v>
      </c>
      <c r="AF238" s="21" t="s">
        <v>370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361</v>
      </c>
      <c r="R239" s="21"/>
      <c r="S239" s="20"/>
      <c r="T239" s="21" t="s">
        <v>286</v>
      </c>
      <c r="U239" s="22"/>
      <c r="V239" s="22" t="s">
        <v>309</v>
      </c>
      <c r="W239" s="20" t="s">
        <v>106</v>
      </c>
      <c r="X239" s="20"/>
      <c r="Y239" s="36" t="s">
        <v>93</v>
      </c>
      <c r="Z239" s="20" t="s">
        <v>286</v>
      </c>
      <c r="AA239" s="20" t="s">
        <v>287</v>
      </c>
      <c r="AB239" s="20"/>
      <c r="AC239" s="24"/>
      <c r="AD239" s="24" t="s">
        <v>362</v>
      </c>
      <c r="AE239" s="24" t="s">
        <v>77</v>
      </c>
      <c r="AF239" s="21" t="s">
        <v>370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361</v>
      </c>
      <c r="R240" s="21"/>
      <c r="S240" s="20"/>
      <c r="T240" s="21" t="s">
        <v>286</v>
      </c>
      <c r="U240" s="22"/>
      <c r="V240" s="22" t="s">
        <v>309</v>
      </c>
      <c r="W240" s="20" t="s">
        <v>106</v>
      </c>
      <c r="X240" s="20"/>
      <c r="Y240" s="36" t="s">
        <v>94</v>
      </c>
      <c r="Z240" s="20" t="s">
        <v>286</v>
      </c>
      <c r="AA240" s="20" t="s">
        <v>287</v>
      </c>
      <c r="AB240" s="20"/>
      <c r="AC240" s="24"/>
      <c r="AD240" s="24" t="s">
        <v>362</v>
      </c>
      <c r="AE240" s="24" t="s">
        <v>77</v>
      </c>
      <c r="AF240" s="21" t="s">
        <v>370</v>
      </c>
      <c r="AG240" s="20"/>
    </row>
    <row r="241">
      <c r="A241" s="1"/>
      <c r="B241" s="20" t="s">
        <v>371</v>
      </c>
      <c r="C241" s="20" t="s">
        <v>114</v>
      </c>
      <c r="D241" s="20" t="s">
        <v>117</v>
      </c>
      <c r="E241" s="20" t="s">
        <v>374</v>
      </c>
      <c r="F241" s="20" t="s">
        <v>185</v>
      </c>
      <c r="G241" s="20" t="s">
        <v>185</v>
      </c>
      <c r="H241" s="20" t="s">
        <v>120</v>
      </c>
      <c r="I241" s="21" t="s">
        <v>372</v>
      </c>
      <c r="J241" s="21" t="s">
        <v>373</v>
      </c>
      <c r="K241" s="21" t="s">
        <v>122</v>
      </c>
      <c r="L241" s="21"/>
      <c r="M241" s="21" t="s">
        <v>123</v>
      </c>
      <c r="N241" s="21"/>
      <c r="O241" s="26"/>
      <c r="P241" s="21" t="s">
        <v>375</v>
      </c>
      <c r="Q241" s="21"/>
      <c r="R241" s="21"/>
      <c r="S241" s="20"/>
      <c r="T241" s="21" t="s">
        <v>376</v>
      </c>
      <c r="U241" s="22"/>
      <c r="V241" s="22" t="s">
        <v>309</v>
      </c>
      <c r="W241" s="20" t="s">
        <v>106</v>
      </c>
      <c r="X241" s="20"/>
      <c r="Y241" s="36" t="s">
        <v>88</v>
      </c>
      <c r="Z241" s="20" t="s">
        <v>376</v>
      </c>
      <c r="AA241" s="20" t="s">
        <v>350</v>
      </c>
      <c r="AB241" s="20" t="s">
        <v>121</v>
      </c>
      <c r="AC241" s="24" t="s">
        <v>81</v>
      </c>
      <c r="AD241" s="24" t="s">
        <v>377</v>
      </c>
      <c r="AE241" s="24" t="s">
        <v>77</v>
      </c>
      <c r="AF241" s="21" t="s">
        <v>378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129</v>
      </c>
      <c r="L242" s="21"/>
      <c r="M242" s="21" t="s">
        <v>130</v>
      </c>
      <c r="N242" s="21"/>
      <c r="O242" s="26"/>
      <c r="P242" s="21" t="s">
        <v>375</v>
      </c>
      <c r="Q242" s="21"/>
      <c r="R242" s="21"/>
      <c r="S242" s="20"/>
      <c r="T242" s="21" t="s">
        <v>376</v>
      </c>
      <c r="U242" s="22"/>
      <c r="V242" s="22" t="s">
        <v>309</v>
      </c>
      <c r="W242" s="20" t="s">
        <v>106</v>
      </c>
      <c r="X242" s="20"/>
      <c r="Y242" s="36" t="s">
        <v>91</v>
      </c>
      <c r="Z242" s="20" t="s">
        <v>376</v>
      </c>
      <c r="AA242" s="20" t="s">
        <v>350</v>
      </c>
      <c r="AB242" s="20"/>
      <c r="AC242" s="24"/>
      <c r="AD242" s="24" t="s">
        <v>377</v>
      </c>
      <c r="AE242" s="24" t="s">
        <v>77</v>
      </c>
      <c r="AF242" s="21" t="s">
        <v>378</v>
      </c>
      <c r="AG242" s="20"/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 t="s">
        <v>131</v>
      </c>
      <c r="L243" s="21"/>
      <c r="M243" s="21" t="s">
        <v>132</v>
      </c>
      <c r="N243" s="21"/>
      <c r="O243" s="26"/>
      <c r="P243" s="21" t="s">
        <v>375</v>
      </c>
      <c r="Q243" s="21"/>
      <c r="R243" s="21"/>
      <c r="S243" s="20"/>
      <c r="T243" s="21" t="s">
        <v>376</v>
      </c>
      <c r="U243" s="22"/>
      <c r="V243" s="22" t="s">
        <v>309</v>
      </c>
      <c r="W243" s="20" t="s">
        <v>106</v>
      </c>
      <c r="X243" s="20"/>
      <c r="Y243" s="36" t="s">
        <v>92</v>
      </c>
      <c r="Z243" s="20" t="s">
        <v>376</v>
      </c>
      <c r="AA243" s="20" t="s">
        <v>350</v>
      </c>
      <c r="AB243" s="20"/>
      <c r="AC243" s="24"/>
      <c r="AD243" s="24" t="s">
        <v>377</v>
      </c>
      <c r="AE243" s="24" t="s">
        <v>77</v>
      </c>
      <c r="AF243" s="21" t="s">
        <v>378</v>
      </c>
      <c r="AG243" s="20"/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 t="s">
        <v>375</v>
      </c>
      <c r="Q244" s="21"/>
      <c r="R244" s="21"/>
      <c r="S244" s="20"/>
      <c r="T244" s="21" t="s">
        <v>376</v>
      </c>
      <c r="U244" s="22"/>
      <c r="V244" s="22" t="s">
        <v>309</v>
      </c>
      <c r="W244" s="20" t="s">
        <v>106</v>
      </c>
      <c r="X244" s="20"/>
      <c r="Y244" s="36" t="s">
        <v>93</v>
      </c>
      <c r="Z244" s="20" t="s">
        <v>376</v>
      </c>
      <c r="AA244" s="20" t="s">
        <v>350</v>
      </c>
      <c r="AB244" s="20"/>
      <c r="AC244" s="24"/>
      <c r="AD244" s="24" t="s">
        <v>377</v>
      </c>
      <c r="AE244" s="24" t="s">
        <v>77</v>
      </c>
      <c r="AF244" s="21" t="s">
        <v>378</v>
      </c>
      <c r="AG244" s="20"/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 t="s">
        <v>375</v>
      </c>
      <c r="Q245" s="21"/>
      <c r="R245" s="21"/>
      <c r="S245" s="20"/>
      <c r="T245" s="21" t="s">
        <v>376</v>
      </c>
      <c r="U245" s="22"/>
      <c r="V245" s="22" t="s">
        <v>309</v>
      </c>
      <c r="W245" s="20" t="s">
        <v>106</v>
      </c>
      <c r="X245" s="20"/>
      <c r="Y245" s="36" t="s">
        <v>94</v>
      </c>
      <c r="Z245" s="20" t="s">
        <v>376</v>
      </c>
      <c r="AA245" s="20" t="s">
        <v>350</v>
      </c>
      <c r="AB245" s="20"/>
      <c r="AC245" s="24"/>
      <c r="AD245" s="24" t="s">
        <v>377</v>
      </c>
      <c r="AE245" s="24" t="s">
        <v>77</v>
      </c>
      <c r="AF245" s="21" t="s">
        <v>378</v>
      </c>
      <c r="AG245" s="20"/>
    </row>
    <row r="246">
      <c r="A246" s="1"/>
      <c r="B246" s="20" t="s">
        <v>154</v>
      </c>
      <c r="C246" s="20" t="s">
        <v>114</v>
      </c>
      <c r="D246" s="20" t="s">
        <v>117</v>
      </c>
      <c r="E246" s="20" t="s">
        <v>379</v>
      </c>
      <c r="F246" s="20" t="s">
        <v>119</v>
      </c>
      <c r="G246" s="20" t="s">
        <v>119</v>
      </c>
      <c r="H246" s="20" t="s">
        <v>120</v>
      </c>
      <c r="I246" s="21" t="s">
        <v>155</v>
      </c>
      <c r="J246" s="21" t="s">
        <v>156</v>
      </c>
      <c r="K246" s="21" t="s">
        <v>122</v>
      </c>
      <c r="L246" s="21"/>
      <c r="M246" s="21" t="s">
        <v>123</v>
      </c>
      <c r="N246" s="21"/>
      <c r="O246" s="26"/>
      <c r="P246" s="21"/>
      <c r="Q246" s="21" t="s">
        <v>158</v>
      </c>
      <c r="R246" s="21"/>
      <c r="S246" s="20"/>
      <c r="T246" s="21" t="s">
        <v>159</v>
      </c>
      <c r="U246" s="22" t="s">
        <v>45</v>
      </c>
      <c r="V246" s="22"/>
      <c r="W246" s="20" t="s">
        <v>106</v>
      </c>
      <c r="X246" s="20"/>
      <c r="Y246" s="36" t="s">
        <v>88</v>
      </c>
      <c r="Z246" s="20" t="s">
        <v>159</v>
      </c>
      <c r="AA246" s="20" t="s">
        <v>160</v>
      </c>
      <c r="AB246" s="20" t="s">
        <v>121</v>
      </c>
      <c r="AC246" s="24" t="s">
        <v>81</v>
      </c>
      <c r="AD246" s="24" t="s">
        <v>161</v>
      </c>
      <c r="AE246" s="24" t="s">
        <v>77</v>
      </c>
      <c r="AF246" s="21" t="s">
        <v>380</v>
      </c>
      <c r="AG246" s="20"/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129</v>
      </c>
      <c r="L247" s="21"/>
      <c r="M247" s="21" t="s">
        <v>130</v>
      </c>
      <c r="N247" s="21"/>
      <c r="O247" s="26"/>
      <c r="P247" s="21"/>
      <c r="Q247" s="21" t="s">
        <v>158</v>
      </c>
      <c r="R247" s="21"/>
      <c r="S247" s="20"/>
      <c r="T247" s="21" t="s">
        <v>159</v>
      </c>
      <c r="U247" s="22" t="s">
        <v>45</v>
      </c>
      <c r="V247" s="22"/>
      <c r="W247" s="20" t="s">
        <v>106</v>
      </c>
      <c r="X247" s="20"/>
      <c r="Y247" s="36" t="s">
        <v>91</v>
      </c>
      <c r="Z247" s="20" t="s">
        <v>159</v>
      </c>
      <c r="AA247" s="20" t="s">
        <v>160</v>
      </c>
      <c r="AB247" s="20"/>
      <c r="AC247" s="24"/>
      <c r="AD247" s="24" t="s">
        <v>161</v>
      </c>
      <c r="AE247" s="24" t="s">
        <v>77</v>
      </c>
      <c r="AF247" s="21" t="s">
        <v>380</v>
      </c>
      <c r="AG247" s="20"/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131</v>
      </c>
      <c r="L248" s="21"/>
      <c r="M248" s="21" t="s">
        <v>132</v>
      </c>
      <c r="N248" s="21"/>
      <c r="O248" s="26"/>
      <c r="P248" s="21"/>
      <c r="Q248" s="21" t="s">
        <v>158</v>
      </c>
      <c r="R248" s="21"/>
      <c r="S248" s="20"/>
      <c r="T248" s="21" t="s">
        <v>159</v>
      </c>
      <c r="U248" s="22" t="s">
        <v>45</v>
      </c>
      <c r="V248" s="22"/>
      <c r="W248" s="20" t="s">
        <v>106</v>
      </c>
      <c r="X248" s="20"/>
      <c r="Y248" s="36" t="s">
        <v>92</v>
      </c>
      <c r="Z248" s="20" t="s">
        <v>159</v>
      </c>
      <c r="AA248" s="20" t="s">
        <v>160</v>
      </c>
      <c r="AB248" s="20"/>
      <c r="AC248" s="24"/>
      <c r="AD248" s="24" t="s">
        <v>161</v>
      </c>
      <c r="AE248" s="24" t="s">
        <v>77</v>
      </c>
      <c r="AF248" s="21" t="s">
        <v>380</v>
      </c>
      <c r="AG248" s="20"/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158</v>
      </c>
      <c r="R249" s="21"/>
      <c r="S249" s="20"/>
      <c r="T249" s="21" t="s">
        <v>159</v>
      </c>
      <c r="U249" s="22" t="s">
        <v>45</v>
      </c>
      <c r="V249" s="22"/>
      <c r="W249" s="20" t="s">
        <v>106</v>
      </c>
      <c r="X249" s="20"/>
      <c r="Y249" s="36" t="s">
        <v>93</v>
      </c>
      <c r="Z249" s="20" t="s">
        <v>159</v>
      </c>
      <c r="AA249" s="20" t="s">
        <v>160</v>
      </c>
      <c r="AB249" s="20"/>
      <c r="AC249" s="24"/>
      <c r="AD249" s="24" t="s">
        <v>161</v>
      </c>
      <c r="AE249" s="24" t="s">
        <v>77</v>
      </c>
      <c r="AF249" s="21" t="s">
        <v>380</v>
      </c>
      <c r="AG249" s="20"/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158</v>
      </c>
      <c r="R250" s="21"/>
      <c r="S250" s="20"/>
      <c r="T250" s="21" t="s">
        <v>159</v>
      </c>
      <c r="U250" s="22" t="s">
        <v>45</v>
      </c>
      <c r="V250" s="22"/>
      <c r="W250" s="20" t="s">
        <v>106</v>
      </c>
      <c r="X250" s="20"/>
      <c r="Y250" s="36" t="s">
        <v>94</v>
      </c>
      <c r="Z250" s="20" t="s">
        <v>159</v>
      </c>
      <c r="AA250" s="20" t="s">
        <v>160</v>
      </c>
      <c r="AB250" s="20"/>
      <c r="AC250" s="24"/>
      <c r="AD250" s="24" t="s">
        <v>161</v>
      </c>
      <c r="AE250" s="24" t="s">
        <v>77</v>
      </c>
      <c r="AF250" s="21" t="s">
        <v>380</v>
      </c>
      <c r="AG250" s="20"/>
    </row>
    <row r="251">
      <c r="A251" s="1"/>
      <c r="B251" s="20" t="s">
        <v>381</v>
      </c>
      <c r="C251" s="20" t="s">
        <v>114</v>
      </c>
      <c r="D251" s="20" t="s">
        <v>117</v>
      </c>
      <c r="E251" s="20" t="s">
        <v>384</v>
      </c>
      <c r="F251" s="20" t="s">
        <v>185</v>
      </c>
      <c r="G251" s="20" t="s">
        <v>185</v>
      </c>
      <c r="H251" s="20" t="s">
        <v>120</v>
      </c>
      <c r="I251" s="21" t="s">
        <v>382</v>
      </c>
      <c r="J251" s="21" t="s">
        <v>383</v>
      </c>
      <c r="K251" s="21" t="s">
        <v>122</v>
      </c>
      <c r="L251" s="21"/>
      <c r="M251" s="21" t="s">
        <v>123</v>
      </c>
      <c r="N251" s="21"/>
      <c r="O251" s="26"/>
      <c r="P251" s="21" t="s">
        <v>385</v>
      </c>
      <c r="Q251" s="21"/>
      <c r="R251" s="21"/>
      <c r="S251" s="20"/>
      <c r="T251" s="21" t="s">
        <v>376</v>
      </c>
      <c r="U251" s="22"/>
      <c r="V251" s="22" t="s">
        <v>284</v>
      </c>
      <c r="W251" s="20" t="s">
        <v>106</v>
      </c>
      <c r="X251" s="20"/>
      <c r="Y251" s="36" t="s">
        <v>88</v>
      </c>
      <c r="Z251" s="20" t="s">
        <v>376</v>
      </c>
      <c r="AA251" s="20" t="s">
        <v>350</v>
      </c>
      <c r="AB251" s="20" t="s">
        <v>121</v>
      </c>
      <c r="AC251" s="24" t="s">
        <v>81</v>
      </c>
      <c r="AD251" s="24" t="s">
        <v>384</v>
      </c>
      <c r="AE251" s="24" t="s">
        <v>77</v>
      </c>
      <c r="AF251" s="21" t="s">
        <v>386</v>
      </c>
      <c r="AG251" s="20" t="s">
        <v>215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129</v>
      </c>
      <c r="L252" s="21"/>
      <c r="M252" s="21" t="s">
        <v>130</v>
      </c>
      <c r="N252" s="21"/>
      <c r="O252" s="26"/>
      <c r="P252" s="21" t="s">
        <v>385</v>
      </c>
      <c r="Q252" s="21"/>
      <c r="R252" s="21"/>
      <c r="S252" s="20"/>
      <c r="T252" s="21" t="s">
        <v>376</v>
      </c>
      <c r="U252" s="22"/>
      <c r="V252" s="22" t="s">
        <v>284</v>
      </c>
      <c r="W252" s="20" t="s">
        <v>106</v>
      </c>
      <c r="X252" s="20"/>
      <c r="Y252" s="36" t="s">
        <v>91</v>
      </c>
      <c r="Z252" s="20" t="s">
        <v>376</v>
      </c>
      <c r="AA252" s="20" t="s">
        <v>350</v>
      </c>
      <c r="AB252" s="20"/>
      <c r="AC252" s="24"/>
      <c r="AD252" s="24" t="s">
        <v>384</v>
      </c>
      <c r="AE252" s="24" t="s">
        <v>77</v>
      </c>
      <c r="AF252" s="21" t="s">
        <v>386</v>
      </c>
      <c r="AG252" s="20" t="s">
        <v>215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131</v>
      </c>
      <c r="L253" s="21"/>
      <c r="M253" s="21" t="s">
        <v>132</v>
      </c>
      <c r="N253" s="21"/>
      <c r="O253" s="26"/>
      <c r="P253" s="21" t="s">
        <v>385</v>
      </c>
      <c r="Q253" s="21"/>
      <c r="R253" s="21"/>
      <c r="S253" s="20"/>
      <c r="T253" s="21" t="s">
        <v>376</v>
      </c>
      <c r="U253" s="22"/>
      <c r="V253" s="22" t="s">
        <v>284</v>
      </c>
      <c r="W253" s="20" t="s">
        <v>106</v>
      </c>
      <c r="X253" s="20"/>
      <c r="Y253" s="36" t="s">
        <v>92</v>
      </c>
      <c r="Z253" s="20" t="s">
        <v>376</v>
      </c>
      <c r="AA253" s="20" t="s">
        <v>350</v>
      </c>
      <c r="AB253" s="20"/>
      <c r="AC253" s="24"/>
      <c r="AD253" s="24" t="s">
        <v>384</v>
      </c>
      <c r="AE253" s="24" t="s">
        <v>77</v>
      </c>
      <c r="AF253" s="21" t="s">
        <v>386</v>
      </c>
      <c r="AG253" s="20" t="s">
        <v>215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 t="s">
        <v>385</v>
      </c>
      <c r="Q254" s="21"/>
      <c r="R254" s="21"/>
      <c r="S254" s="20"/>
      <c r="T254" s="21" t="s">
        <v>376</v>
      </c>
      <c r="U254" s="22"/>
      <c r="V254" s="22" t="s">
        <v>284</v>
      </c>
      <c r="W254" s="20" t="s">
        <v>106</v>
      </c>
      <c r="X254" s="20"/>
      <c r="Y254" s="36" t="s">
        <v>93</v>
      </c>
      <c r="Z254" s="20" t="s">
        <v>376</v>
      </c>
      <c r="AA254" s="20" t="s">
        <v>350</v>
      </c>
      <c r="AB254" s="20"/>
      <c r="AC254" s="24"/>
      <c r="AD254" s="24" t="s">
        <v>384</v>
      </c>
      <c r="AE254" s="24" t="s">
        <v>77</v>
      </c>
      <c r="AF254" s="21" t="s">
        <v>386</v>
      </c>
      <c r="AG254" s="20" t="s">
        <v>215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 t="s">
        <v>385</v>
      </c>
      <c r="Q255" s="21"/>
      <c r="R255" s="21"/>
      <c r="S255" s="20"/>
      <c r="T255" s="21" t="s">
        <v>376</v>
      </c>
      <c r="U255" s="22"/>
      <c r="V255" s="22" t="s">
        <v>284</v>
      </c>
      <c r="W255" s="20" t="s">
        <v>106</v>
      </c>
      <c r="X255" s="20"/>
      <c r="Y255" s="36" t="s">
        <v>94</v>
      </c>
      <c r="Z255" s="20" t="s">
        <v>376</v>
      </c>
      <c r="AA255" s="20" t="s">
        <v>350</v>
      </c>
      <c r="AB255" s="20"/>
      <c r="AC255" s="24"/>
      <c r="AD255" s="24" t="s">
        <v>384</v>
      </c>
      <c r="AE255" s="24" t="s">
        <v>77</v>
      </c>
      <c r="AF255" s="21" t="s">
        <v>386</v>
      </c>
      <c r="AG255" s="20" t="s">
        <v>215</v>
      </c>
    </row>
    <row r="256">
      <c r="A256" s="1"/>
      <c r="B256" s="20" t="s">
        <v>172</v>
      </c>
      <c r="C256" s="20" t="s">
        <v>114</v>
      </c>
      <c r="D256" s="20" t="s">
        <v>117</v>
      </c>
      <c r="E256" s="20" t="s">
        <v>387</v>
      </c>
      <c r="F256" s="20" t="s">
        <v>119</v>
      </c>
      <c r="G256" s="20" t="s">
        <v>119</v>
      </c>
      <c r="H256" s="20" t="s">
        <v>120</v>
      </c>
      <c r="I256" s="21" t="s">
        <v>173</v>
      </c>
      <c r="J256" s="21" t="s">
        <v>174</v>
      </c>
      <c r="K256" s="21" t="s">
        <v>122</v>
      </c>
      <c r="L256" s="21"/>
      <c r="M256" s="21" t="s">
        <v>123</v>
      </c>
      <c r="N256" s="21"/>
      <c r="O256" s="26"/>
      <c r="P256" s="21"/>
      <c r="Q256" s="21" t="s">
        <v>176</v>
      </c>
      <c r="R256" s="21"/>
      <c r="S256" s="20"/>
      <c r="T256" s="21" t="s">
        <v>177</v>
      </c>
      <c r="U256" s="22" t="s">
        <v>45</v>
      </c>
      <c r="V256" s="22"/>
      <c r="W256" s="20" t="s">
        <v>106</v>
      </c>
      <c r="X256" s="20"/>
      <c r="Y256" s="36" t="s">
        <v>88</v>
      </c>
      <c r="Z256" s="20" t="s">
        <v>177</v>
      </c>
      <c r="AA256" s="20" t="s">
        <v>178</v>
      </c>
      <c r="AB256" s="20" t="s">
        <v>121</v>
      </c>
      <c r="AC256" s="24" t="s">
        <v>81</v>
      </c>
      <c r="AD256" s="24" t="s">
        <v>388</v>
      </c>
      <c r="AE256" s="24" t="s">
        <v>77</v>
      </c>
      <c r="AF256" s="21" t="s">
        <v>389</v>
      </c>
      <c r="AG256" s="20"/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 t="s">
        <v>129</v>
      </c>
      <c r="L257" s="21"/>
      <c r="M257" s="21" t="s">
        <v>130</v>
      </c>
      <c r="N257" s="21"/>
      <c r="O257" s="26"/>
      <c r="P257" s="21"/>
      <c r="Q257" s="21" t="s">
        <v>176</v>
      </c>
      <c r="R257" s="21"/>
      <c r="S257" s="20"/>
      <c r="T257" s="21" t="s">
        <v>177</v>
      </c>
      <c r="U257" s="22" t="s">
        <v>45</v>
      </c>
      <c r="V257" s="22"/>
      <c r="W257" s="20" t="s">
        <v>106</v>
      </c>
      <c r="X257" s="20"/>
      <c r="Y257" s="36" t="s">
        <v>91</v>
      </c>
      <c r="Z257" s="20" t="s">
        <v>177</v>
      </c>
      <c r="AA257" s="20" t="s">
        <v>178</v>
      </c>
      <c r="AB257" s="20"/>
      <c r="AC257" s="24"/>
      <c r="AD257" s="24" t="s">
        <v>388</v>
      </c>
      <c r="AE257" s="24" t="s">
        <v>77</v>
      </c>
      <c r="AF257" s="21" t="s">
        <v>389</v>
      </c>
      <c r="AG257" s="20"/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131</v>
      </c>
      <c r="L258" s="21"/>
      <c r="M258" s="21" t="s">
        <v>132</v>
      </c>
      <c r="N258" s="21"/>
      <c r="O258" s="26"/>
      <c r="P258" s="21"/>
      <c r="Q258" s="21" t="s">
        <v>176</v>
      </c>
      <c r="R258" s="21"/>
      <c r="S258" s="20"/>
      <c r="T258" s="21" t="s">
        <v>177</v>
      </c>
      <c r="U258" s="22" t="s">
        <v>45</v>
      </c>
      <c r="V258" s="22"/>
      <c r="W258" s="20" t="s">
        <v>106</v>
      </c>
      <c r="X258" s="20"/>
      <c r="Y258" s="36" t="s">
        <v>92</v>
      </c>
      <c r="Z258" s="20" t="s">
        <v>177</v>
      </c>
      <c r="AA258" s="20" t="s">
        <v>178</v>
      </c>
      <c r="AB258" s="20"/>
      <c r="AC258" s="24"/>
      <c r="AD258" s="24" t="s">
        <v>388</v>
      </c>
      <c r="AE258" s="24" t="s">
        <v>77</v>
      </c>
      <c r="AF258" s="21" t="s">
        <v>389</v>
      </c>
      <c r="AG258" s="20"/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176</v>
      </c>
      <c r="R259" s="21"/>
      <c r="S259" s="20"/>
      <c r="T259" s="21" t="s">
        <v>177</v>
      </c>
      <c r="U259" s="22" t="s">
        <v>45</v>
      </c>
      <c r="V259" s="22"/>
      <c r="W259" s="20" t="s">
        <v>106</v>
      </c>
      <c r="X259" s="20"/>
      <c r="Y259" s="36" t="s">
        <v>93</v>
      </c>
      <c r="Z259" s="20" t="s">
        <v>177</v>
      </c>
      <c r="AA259" s="20" t="s">
        <v>178</v>
      </c>
      <c r="AB259" s="20"/>
      <c r="AC259" s="24"/>
      <c r="AD259" s="24" t="s">
        <v>388</v>
      </c>
      <c r="AE259" s="24" t="s">
        <v>77</v>
      </c>
      <c r="AF259" s="21" t="s">
        <v>389</v>
      </c>
      <c r="AG259" s="20"/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176</v>
      </c>
      <c r="R260" s="21"/>
      <c r="S260" s="20"/>
      <c r="T260" s="21" t="s">
        <v>177</v>
      </c>
      <c r="U260" s="22" t="s">
        <v>45</v>
      </c>
      <c r="V260" s="22"/>
      <c r="W260" s="20" t="s">
        <v>106</v>
      </c>
      <c r="X260" s="20"/>
      <c r="Y260" s="36" t="s">
        <v>94</v>
      </c>
      <c r="Z260" s="20" t="s">
        <v>177</v>
      </c>
      <c r="AA260" s="20" t="s">
        <v>178</v>
      </c>
      <c r="AB260" s="20"/>
      <c r="AC260" s="24"/>
      <c r="AD260" s="24" t="s">
        <v>388</v>
      </c>
      <c r="AE260" s="24" t="s">
        <v>77</v>
      </c>
      <c r="AF260" s="21" t="s">
        <v>389</v>
      </c>
      <c r="AG260" s="20"/>
    </row>
    <row r="261">
      <c r="A261" s="1"/>
      <c r="B261" s="20" t="s">
        <v>390</v>
      </c>
      <c r="C261" s="20" t="s">
        <v>114</v>
      </c>
      <c r="D261" s="20" t="s">
        <v>117</v>
      </c>
      <c r="E261" s="20" t="s">
        <v>393</v>
      </c>
      <c r="F261" s="20" t="s">
        <v>119</v>
      </c>
      <c r="G261" s="20" t="s">
        <v>119</v>
      </c>
      <c r="H261" s="20" t="s">
        <v>120</v>
      </c>
      <c r="I261" s="21" t="s">
        <v>391</v>
      </c>
      <c r="J261" s="21" t="s">
        <v>392</v>
      </c>
      <c r="K261" s="21" t="s">
        <v>122</v>
      </c>
      <c r="L261" s="21"/>
      <c r="M261" s="21" t="s">
        <v>123</v>
      </c>
      <c r="N261" s="21"/>
      <c r="O261" s="26"/>
      <c r="P261" s="21"/>
      <c r="Q261" s="21" t="s">
        <v>394</v>
      </c>
      <c r="R261" s="21"/>
      <c r="S261" s="20"/>
      <c r="T261" s="21" t="s">
        <v>395</v>
      </c>
      <c r="U261" s="22" t="s">
        <v>45</v>
      </c>
      <c r="V261" s="22"/>
      <c r="W261" s="20" t="s">
        <v>106</v>
      </c>
      <c r="X261" s="20"/>
      <c r="Y261" s="36" t="s">
        <v>88</v>
      </c>
      <c r="Z261" s="20" t="s">
        <v>395</v>
      </c>
      <c r="AA261" s="20" t="s">
        <v>396</v>
      </c>
      <c r="AB261" s="20" t="s">
        <v>121</v>
      </c>
      <c r="AC261" s="24" t="s">
        <v>81</v>
      </c>
      <c r="AD261" s="24" t="s">
        <v>397</v>
      </c>
      <c r="AE261" s="24" t="s">
        <v>77</v>
      </c>
      <c r="AF261" s="21" t="s">
        <v>398</v>
      </c>
      <c r="AG261" s="20"/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129</v>
      </c>
      <c r="L262" s="21"/>
      <c r="M262" s="21" t="s">
        <v>130</v>
      </c>
      <c r="N262" s="21"/>
      <c r="O262" s="26"/>
      <c r="P262" s="21"/>
      <c r="Q262" s="21" t="s">
        <v>394</v>
      </c>
      <c r="R262" s="21"/>
      <c r="S262" s="20"/>
      <c r="T262" s="21" t="s">
        <v>395</v>
      </c>
      <c r="U262" s="22" t="s">
        <v>45</v>
      </c>
      <c r="V262" s="22"/>
      <c r="W262" s="20" t="s">
        <v>106</v>
      </c>
      <c r="X262" s="20"/>
      <c r="Y262" s="36" t="s">
        <v>91</v>
      </c>
      <c r="Z262" s="20" t="s">
        <v>395</v>
      </c>
      <c r="AA262" s="20" t="s">
        <v>396</v>
      </c>
      <c r="AB262" s="20"/>
      <c r="AC262" s="24"/>
      <c r="AD262" s="24" t="s">
        <v>397</v>
      </c>
      <c r="AE262" s="24" t="s">
        <v>77</v>
      </c>
      <c r="AF262" s="21" t="s">
        <v>398</v>
      </c>
      <c r="AG262" s="20"/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131</v>
      </c>
      <c r="L263" s="21"/>
      <c r="M263" s="21" t="s">
        <v>132</v>
      </c>
      <c r="N263" s="21"/>
      <c r="O263" s="26"/>
      <c r="P263" s="21"/>
      <c r="Q263" s="21" t="s">
        <v>394</v>
      </c>
      <c r="R263" s="21"/>
      <c r="S263" s="20"/>
      <c r="T263" s="21" t="s">
        <v>395</v>
      </c>
      <c r="U263" s="22" t="s">
        <v>45</v>
      </c>
      <c r="V263" s="22"/>
      <c r="W263" s="20" t="s">
        <v>106</v>
      </c>
      <c r="X263" s="20"/>
      <c r="Y263" s="36" t="s">
        <v>92</v>
      </c>
      <c r="Z263" s="20" t="s">
        <v>395</v>
      </c>
      <c r="AA263" s="20" t="s">
        <v>396</v>
      </c>
      <c r="AB263" s="20"/>
      <c r="AC263" s="24"/>
      <c r="AD263" s="24" t="s">
        <v>397</v>
      </c>
      <c r="AE263" s="24" t="s">
        <v>77</v>
      </c>
      <c r="AF263" s="21" t="s">
        <v>398</v>
      </c>
      <c r="AG263" s="20"/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394</v>
      </c>
      <c r="R264" s="21"/>
      <c r="S264" s="20"/>
      <c r="T264" s="21" t="s">
        <v>395</v>
      </c>
      <c r="U264" s="22" t="s">
        <v>45</v>
      </c>
      <c r="V264" s="22"/>
      <c r="W264" s="20" t="s">
        <v>106</v>
      </c>
      <c r="X264" s="20"/>
      <c r="Y264" s="36" t="s">
        <v>93</v>
      </c>
      <c r="Z264" s="20" t="s">
        <v>395</v>
      </c>
      <c r="AA264" s="20" t="s">
        <v>396</v>
      </c>
      <c r="AB264" s="20"/>
      <c r="AC264" s="24"/>
      <c r="AD264" s="24" t="s">
        <v>397</v>
      </c>
      <c r="AE264" s="24" t="s">
        <v>77</v>
      </c>
      <c r="AF264" s="21" t="s">
        <v>398</v>
      </c>
      <c r="AG264" s="20"/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394</v>
      </c>
      <c r="R265" s="21"/>
      <c r="S265" s="20"/>
      <c r="T265" s="21" t="s">
        <v>395</v>
      </c>
      <c r="U265" s="22" t="s">
        <v>45</v>
      </c>
      <c r="V265" s="22"/>
      <c r="W265" s="20" t="s">
        <v>106</v>
      </c>
      <c r="X265" s="20"/>
      <c r="Y265" s="36" t="s">
        <v>94</v>
      </c>
      <c r="Z265" s="20" t="s">
        <v>395</v>
      </c>
      <c r="AA265" s="20" t="s">
        <v>396</v>
      </c>
      <c r="AB265" s="20"/>
      <c r="AC265" s="24"/>
      <c r="AD265" s="24" t="s">
        <v>397</v>
      </c>
      <c r="AE265" s="24" t="s">
        <v>77</v>
      </c>
      <c r="AF265" s="21" t="s">
        <v>398</v>
      </c>
      <c r="AG265" s="20"/>
    </row>
    <row r="266">
      <c r="A266" s="1"/>
      <c r="B266" s="20" t="s">
        <v>399</v>
      </c>
      <c r="C266" s="20" t="s">
        <v>114</v>
      </c>
      <c r="D266" s="20" t="s">
        <v>117</v>
      </c>
      <c r="E266" s="20" t="s">
        <v>402</v>
      </c>
      <c r="F266" s="20" t="s">
        <v>119</v>
      </c>
      <c r="G266" s="20" t="s">
        <v>119</v>
      </c>
      <c r="H266" s="20" t="s">
        <v>120</v>
      </c>
      <c r="I266" s="21" t="s">
        <v>400</v>
      </c>
      <c r="J266" s="21" t="s">
        <v>401</v>
      </c>
      <c r="K266" s="21" t="s">
        <v>122</v>
      </c>
      <c r="L266" s="21"/>
      <c r="M266" s="21" t="s">
        <v>123</v>
      </c>
      <c r="N266" s="21"/>
      <c r="O266" s="26"/>
      <c r="P266" s="21"/>
      <c r="Q266" s="21" t="s">
        <v>394</v>
      </c>
      <c r="R266" s="21"/>
      <c r="S266" s="20"/>
      <c r="T266" s="21" t="s">
        <v>395</v>
      </c>
      <c r="U266" s="22" t="s">
        <v>45</v>
      </c>
      <c r="V266" s="22"/>
      <c r="W266" s="20" t="s">
        <v>106</v>
      </c>
      <c r="X266" s="20"/>
      <c r="Y266" s="36" t="s">
        <v>88</v>
      </c>
      <c r="Z266" s="20" t="s">
        <v>395</v>
      </c>
      <c r="AA266" s="20" t="s">
        <v>396</v>
      </c>
      <c r="AB266" s="20" t="s">
        <v>121</v>
      </c>
      <c r="AC266" s="24" t="s">
        <v>81</v>
      </c>
      <c r="AD266" s="24" t="s">
        <v>403</v>
      </c>
      <c r="AE266" s="24" t="s">
        <v>77</v>
      </c>
      <c r="AF266" s="21" t="s">
        <v>404</v>
      </c>
      <c r="AG266" s="20"/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129</v>
      </c>
      <c r="L267" s="21"/>
      <c r="M267" s="21" t="s">
        <v>130</v>
      </c>
      <c r="N267" s="21"/>
      <c r="O267" s="26"/>
      <c r="P267" s="21"/>
      <c r="Q267" s="21" t="s">
        <v>394</v>
      </c>
      <c r="R267" s="21"/>
      <c r="S267" s="20"/>
      <c r="T267" s="21" t="s">
        <v>395</v>
      </c>
      <c r="U267" s="22" t="s">
        <v>45</v>
      </c>
      <c r="V267" s="22"/>
      <c r="W267" s="20" t="s">
        <v>106</v>
      </c>
      <c r="X267" s="20"/>
      <c r="Y267" s="36" t="s">
        <v>91</v>
      </c>
      <c r="Z267" s="20" t="s">
        <v>395</v>
      </c>
      <c r="AA267" s="20" t="s">
        <v>396</v>
      </c>
      <c r="AB267" s="20"/>
      <c r="AC267" s="24"/>
      <c r="AD267" s="24" t="s">
        <v>403</v>
      </c>
      <c r="AE267" s="24" t="s">
        <v>77</v>
      </c>
      <c r="AF267" s="21" t="s">
        <v>404</v>
      </c>
      <c r="AG267" s="20"/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131</v>
      </c>
      <c r="L268" s="21"/>
      <c r="M268" s="21" t="s">
        <v>132</v>
      </c>
      <c r="N268" s="21"/>
      <c r="O268" s="26"/>
      <c r="P268" s="21"/>
      <c r="Q268" s="21" t="s">
        <v>394</v>
      </c>
      <c r="R268" s="21"/>
      <c r="S268" s="20"/>
      <c r="T268" s="21" t="s">
        <v>395</v>
      </c>
      <c r="U268" s="22" t="s">
        <v>45</v>
      </c>
      <c r="V268" s="22"/>
      <c r="W268" s="20" t="s">
        <v>106</v>
      </c>
      <c r="X268" s="20"/>
      <c r="Y268" s="36" t="s">
        <v>92</v>
      </c>
      <c r="Z268" s="20" t="s">
        <v>395</v>
      </c>
      <c r="AA268" s="20" t="s">
        <v>396</v>
      </c>
      <c r="AB268" s="20"/>
      <c r="AC268" s="24"/>
      <c r="AD268" s="24" t="s">
        <v>403</v>
      </c>
      <c r="AE268" s="24" t="s">
        <v>77</v>
      </c>
      <c r="AF268" s="21" t="s">
        <v>404</v>
      </c>
      <c r="AG268" s="20"/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394</v>
      </c>
      <c r="R269" s="21"/>
      <c r="S269" s="20"/>
      <c r="T269" s="21" t="s">
        <v>395</v>
      </c>
      <c r="U269" s="22" t="s">
        <v>45</v>
      </c>
      <c r="V269" s="22"/>
      <c r="W269" s="20" t="s">
        <v>106</v>
      </c>
      <c r="X269" s="20"/>
      <c r="Y269" s="36" t="s">
        <v>93</v>
      </c>
      <c r="Z269" s="20" t="s">
        <v>395</v>
      </c>
      <c r="AA269" s="20" t="s">
        <v>396</v>
      </c>
      <c r="AB269" s="20"/>
      <c r="AC269" s="24"/>
      <c r="AD269" s="24" t="s">
        <v>403</v>
      </c>
      <c r="AE269" s="24" t="s">
        <v>77</v>
      </c>
      <c r="AF269" s="21" t="s">
        <v>404</v>
      </c>
      <c r="AG269" s="20"/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394</v>
      </c>
      <c r="R270" s="21"/>
      <c r="S270" s="20"/>
      <c r="T270" s="21" t="s">
        <v>395</v>
      </c>
      <c r="U270" s="22" t="s">
        <v>45</v>
      </c>
      <c r="V270" s="22"/>
      <c r="W270" s="20" t="s">
        <v>106</v>
      </c>
      <c r="X270" s="20"/>
      <c r="Y270" s="36" t="s">
        <v>94</v>
      </c>
      <c r="Z270" s="20" t="s">
        <v>395</v>
      </c>
      <c r="AA270" s="20" t="s">
        <v>396</v>
      </c>
      <c r="AB270" s="20"/>
      <c r="AC270" s="24"/>
      <c r="AD270" s="24" t="s">
        <v>403</v>
      </c>
      <c r="AE270" s="24" t="s">
        <v>77</v>
      </c>
      <c r="AF270" s="21" t="s">
        <v>404</v>
      </c>
      <c r="AG270" s="20"/>
    </row>
    <row r="271">
      <c r="A271" s="1"/>
      <c r="B271" s="20" t="s">
        <v>399</v>
      </c>
      <c r="C271" s="20" t="s">
        <v>114</v>
      </c>
      <c r="D271" s="20" t="s">
        <v>117</v>
      </c>
      <c r="E271" s="20" t="s">
        <v>405</v>
      </c>
      <c r="F271" s="20" t="s">
        <v>119</v>
      </c>
      <c r="G271" s="20" t="s">
        <v>119</v>
      </c>
      <c r="H271" s="20" t="s">
        <v>120</v>
      </c>
      <c r="I271" s="21" t="s">
        <v>400</v>
      </c>
      <c r="J271" s="21" t="s">
        <v>401</v>
      </c>
      <c r="K271" s="21" t="s">
        <v>122</v>
      </c>
      <c r="L271" s="21"/>
      <c r="M271" s="21" t="s">
        <v>123</v>
      </c>
      <c r="N271" s="21"/>
      <c r="O271" s="26"/>
      <c r="P271" s="21"/>
      <c r="Q271" s="21" t="s">
        <v>394</v>
      </c>
      <c r="R271" s="21"/>
      <c r="S271" s="20"/>
      <c r="T271" s="21" t="s">
        <v>395</v>
      </c>
      <c r="U271" s="22" t="s">
        <v>45</v>
      </c>
      <c r="V271" s="22"/>
      <c r="W271" s="20" t="s">
        <v>106</v>
      </c>
      <c r="X271" s="20"/>
      <c r="Y271" s="36" t="s">
        <v>88</v>
      </c>
      <c r="Z271" s="20" t="s">
        <v>395</v>
      </c>
      <c r="AA271" s="20" t="s">
        <v>396</v>
      </c>
      <c r="AB271" s="20" t="s">
        <v>121</v>
      </c>
      <c r="AC271" s="24" t="s">
        <v>81</v>
      </c>
      <c r="AD271" s="24" t="s">
        <v>403</v>
      </c>
      <c r="AE271" s="24" t="s">
        <v>77</v>
      </c>
      <c r="AF271" s="21" t="s">
        <v>406</v>
      </c>
      <c r="AG271" s="20"/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129</v>
      </c>
      <c r="L272" s="21"/>
      <c r="M272" s="21" t="s">
        <v>130</v>
      </c>
      <c r="N272" s="21"/>
      <c r="O272" s="26"/>
      <c r="P272" s="21"/>
      <c r="Q272" s="21" t="s">
        <v>394</v>
      </c>
      <c r="R272" s="21"/>
      <c r="S272" s="20"/>
      <c r="T272" s="21" t="s">
        <v>395</v>
      </c>
      <c r="U272" s="22" t="s">
        <v>45</v>
      </c>
      <c r="V272" s="22"/>
      <c r="W272" s="20" t="s">
        <v>106</v>
      </c>
      <c r="X272" s="20"/>
      <c r="Y272" s="36" t="s">
        <v>91</v>
      </c>
      <c r="Z272" s="20" t="s">
        <v>395</v>
      </c>
      <c r="AA272" s="20" t="s">
        <v>396</v>
      </c>
      <c r="AB272" s="20"/>
      <c r="AC272" s="24"/>
      <c r="AD272" s="24" t="s">
        <v>403</v>
      </c>
      <c r="AE272" s="24" t="s">
        <v>77</v>
      </c>
      <c r="AF272" s="21" t="s">
        <v>406</v>
      </c>
      <c r="AG272" s="20"/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131</v>
      </c>
      <c r="L273" s="21"/>
      <c r="M273" s="21" t="s">
        <v>132</v>
      </c>
      <c r="N273" s="21"/>
      <c r="O273" s="26"/>
      <c r="P273" s="21"/>
      <c r="Q273" s="21" t="s">
        <v>394</v>
      </c>
      <c r="R273" s="21"/>
      <c r="S273" s="20"/>
      <c r="T273" s="21" t="s">
        <v>395</v>
      </c>
      <c r="U273" s="22" t="s">
        <v>45</v>
      </c>
      <c r="V273" s="22"/>
      <c r="W273" s="20" t="s">
        <v>106</v>
      </c>
      <c r="X273" s="20"/>
      <c r="Y273" s="36" t="s">
        <v>92</v>
      </c>
      <c r="Z273" s="20" t="s">
        <v>395</v>
      </c>
      <c r="AA273" s="20" t="s">
        <v>396</v>
      </c>
      <c r="AB273" s="20"/>
      <c r="AC273" s="24"/>
      <c r="AD273" s="24" t="s">
        <v>403</v>
      </c>
      <c r="AE273" s="24" t="s">
        <v>77</v>
      </c>
      <c r="AF273" s="21" t="s">
        <v>406</v>
      </c>
      <c r="AG273" s="20"/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394</v>
      </c>
      <c r="R274" s="21"/>
      <c r="S274" s="20"/>
      <c r="T274" s="21" t="s">
        <v>395</v>
      </c>
      <c r="U274" s="22" t="s">
        <v>45</v>
      </c>
      <c r="V274" s="22"/>
      <c r="W274" s="20" t="s">
        <v>106</v>
      </c>
      <c r="X274" s="20"/>
      <c r="Y274" s="36" t="s">
        <v>93</v>
      </c>
      <c r="Z274" s="20" t="s">
        <v>395</v>
      </c>
      <c r="AA274" s="20" t="s">
        <v>396</v>
      </c>
      <c r="AB274" s="20"/>
      <c r="AC274" s="24"/>
      <c r="AD274" s="24" t="s">
        <v>403</v>
      </c>
      <c r="AE274" s="24" t="s">
        <v>77</v>
      </c>
      <c r="AF274" s="21" t="s">
        <v>406</v>
      </c>
      <c r="AG274" s="20"/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394</v>
      </c>
      <c r="R275" s="21"/>
      <c r="S275" s="20"/>
      <c r="T275" s="21" t="s">
        <v>395</v>
      </c>
      <c r="U275" s="22" t="s">
        <v>45</v>
      </c>
      <c r="V275" s="22"/>
      <c r="W275" s="20" t="s">
        <v>106</v>
      </c>
      <c r="X275" s="20"/>
      <c r="Y275" s="36" t="s">
        <v>94</v>
      </c>
      <c r="Z275" s="20" t="s">
        <v>395</v>
      </c>
      <c r="AA275" s="20" t="s">
        <v>396</v>
      </c>
      <c r="AB275" s="20"/>
      <c r="AC275" s="24"/>
      <c r="AD275" s="24" t="s">
        <v>403</v>
      </c>
      <c r="AE275" s="24" t="s">
        <v>77</v>
      </c>
      <c r="AF275" s="21" t="s">
        <v>406</v>
      </c>
      <c r="AG275" s="20"/>
    </row>
    <row r="276">
      <c r="A276" s="1"/>
      <c r="B276" s="20" t="s">
        <v>399</v>
      </c>
      <c r="C276" s="20" t="s">
        <v>114</v>
      </c>
      <c r="D276" s="20" t="s">
        <v>117</v>
      </c>
      <c r="E276" s="20" t="s">
        <v>407</v>
      </c>
      <c r="F276" s="20" t="s">
        <v>119</v>
      </c>
      <c r="G276" s="20" t="s">
        <v>119</v>
      </c>
      <c r="H276" s="20" t="s">
        <v>120</v>
      </c>
      <c r="I276" s="21" t="s">
        <v>400</v>
      </c>
      <c r="J276" s="21" t="s">
        <v>401</v>
      </c>
      <c r="K276" s="21" t="s">
        <v>122</v>
      </c>
      <c r="L276" s="21"/>
      <c r="M276" s="21" t="s">
        <v>123</v>
      </c>
      <c r="N276" s="21"/>
      <c r="O276" s="26"/>
      <c r="P276" s="21"/>
      <c r="Q276" s="21" t="s">
        <v>394</v>
      </c>
      <c r="R276" s="21"/>
      <c r="S276" s="20"/>
      <c r="T276" s="21" t="s">
        <v>395</v>
      </c>
      <c r="U276" s="22" t="s">
        <v>45</v>
      </c>
      <c r="V276" s="22"/>
      <c r="W276" s="20" t="s">
        <v>106</v>
      </c>
      <c r="X276" s="20"/>
      <c r="Y276" s="36" t="s">
        <v>88</v>
      </c>
      <c r="Z276" s="20" t="s">
        <v>395</v>
      </c>
      <c r="AA276" s="20" t="s">
        <v>396</v>
      </c>
      <c r="AB276" s="20" t="s">
        <v>121</v>
      </c>
      <c r="AC276" s="24" t="s">
        <v>81</v>
      </c>
      <c r="AD276" s="24" t="s">
        <v>403</v>
      </c>
      <c r="AE276" s="24" t="s">
        <v>77</v>
      </c>
      <c r="AF276" s="21" t="s">
        <v>408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129</v>
      </c>
      <c r="L277" s="21"/>
      <c r="M277" s="21" t="s">
        <v>130</v>
      </c>
      <c r="N277" s="21"/>
      <c r="O277" s="26"/>
      <c r="P277" s="21"/>
      <c r="Q277" s="21" t="s">
        <v>394</v>
      </c>
      <c r="R277" s="21"/>
      <c r="S277" s="20"/>
      <c r="T277" s="21" t="s">
        <v>395</v>
      </c>
      <c r="U277" s="22" t="s">
        <v>45</v>
      </c>
      <c r="V277" s="22"/>
      <c r="W277" s="20" t="s">
        <v>106</v>
      </c>
      <c r="X277" s="20"/>
      <c r="Y277" s="36" t="s">
        <v>91</v>
      </c>
      <c r="Z277" s="20" t="s">
        <v>395</v>
      </c>
      <c r="AA277" s="20" t="s">
        <v>396</v>
      </c>
      <c r="AB277" s="20"/>
      <c r="AC277" s="24"/>
      <c r="AD277" s="24" t="s">
        <v>403</v>
      </c>
      <c r="AE277" s="24" t="s">
        <v>77</v>
      </c>
      <c r="AF277" s="21" t="s">
        <v>408</v>
      </c>
      <c r="AG277" s="20"/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 t="s">
        <v>131</v>
      </c>
      <c r="L278" s="21"/>
      <c r="M278" s="21" t="s">
        <v>132</v>
      </c>
      <c r="N278" s="21"/>
      <c r="O278" s="26"/>
      <c r="P278" s="21"/>
      <c r="Q278" s="21" t="s">
        <v>394</v>
      </c>
      <c r="R278" s="21"/>
      <c r="S278" s="20"/>
      <c r="T278" s="21" t="s">
        <v>395</v>
      </c>
      <c r="U278" s="22" t="s">
        <v>45</v>
      </c>
      <c r="V278" s="22"/>
      <c r="W278" s="20" t="s">
        <v>106</v>
      </c>
      <c r="X278" s="20"/>
      <c r="Y278" s="36" t="s">
        <v>92</v>
      </c>
      <c r="Z278" s="20" t="s">
        <v>395</v>
      </c>
      <c r="AA278" s="20" t="s">
        <v>396</v>
      </c>
      <c r="AB278" s="20"/>
      <c r="AC278" s="24"/>
      <c r="AD278" s="24" t="s">
        <v>403</v>
      </c>
      <c r="AE278" s="24" t="s">
        <v>77</v>
      </c>
      <c r="AF278" s="21" t="s">
        <v>408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 t="s">
        <v>394</v>
      </c>
      <c r="R279" s="21"/>
      <c r="S279" s="20"/>
      <c r="T279" s="21" t="s">
        <v>395</v>
      </c>
      <c r="U279" s="22" t="s">
        <v>45</v>
      </c>
      <c r="V279" s="22"/>
      <c r="W279" s="20" t="s">
        <v>106</v>
      </c>
      <c r="X279" s="20"/>
      <c r="Y279" s="36" t="s">
        <v>93</v>
      </c>
      <c r="Z279" s="20" t="s">
        <v>395</v>
      </c>
      <c r="AA279" s="20" t="s">
        <v>396</v>
      </c>
      <c r="AB279" s="20"/>
      <c r="AC279" s="24"/>
      <c r="AD279" s="24" t="s">
        <v>403</v>
      </c>
      <c r="AE279" s="24" t="s">
        <v>77</v>
      </c>
      <c r="AF279" s="21" t="s">
        <v>408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394</v>
      </c>
      <c r="R280" s="21"/>
      <c r="S280" s="20"/>
      <c r="T280" s="21" t="s">
        <v>395</v>
      </c>
      <c r="U280" s="22" t="s">
        <v>45</v>
      </c>
      <c r="V280" s="22"/>
      <c r="W280" s="20" t="s">
        <v>106</v>
      </c>
      <c r="X280" s="20"/>
      <c r="Y280" s="36" t="s">
        <v>94</v>
      </c>
      <c r="Z280" s="20" t="s">
        <v>395</v>
      </c>
      <c r="AA280" s="20" t="s">
        <v>396</v>
      </c>
      <c r="AB280" s="20"/>
      <c r="AC280" s="24"/>
      <c r="AD280" s="24" t="s">
        <v>403</v>
      </c>
      <c r="AE280" s="24" t="s">
        <v>77</v>
      </c>
      <c r="AF280" s="21" t="s">
        <v>408</v>
      </c>
      <c r="AG280" s="20"/>
    </row>
    <row r="281">
      <c r="A281" s="1"/>
      <c r="B281" s="20" t="s">
        <v>133</v>
      </c>
      <c r="C281" s="20" t="s">
        <v>114</v>
      </c>
      <c r="D281" s="20" t="s">
        <v>117</v>
      </c>
      <c r="E281" s="20" t="s">
        <v>409</v>
      </c>
      <c r="F281" s="20" t="s">
        <v>119</v>
      </c>
      <c r="G281" s="20" t="s">
        <v>119</v>
      </c>
      <c r="H281" s="20" t="s">
        <v>120</v>
      </c>
      <c r="I281" s="21" t="s">
        <v>134</v>
      </c>
      <c r="J281" s="21" t="s">
        <v>135</v>
      </c>
      <c r="K281" s="21" t="s">
        <v>122</v>
      </c>
      <c r="L281" s="21"/>
      <c r="M281" s="21" t="s">
        <v>123</v>
      </c>
      <c r="N281" s="21"/>
      <c r="O281" s="26"/>
      <c r="P281" s="21"/>
      <c r="Q281" s="21" t="s">
        <v>137</v>
      </c>
      <c r="R281" s="21"/>
      <c r="S281" s="20"/>
      <c r="T281" s="21" t="s">
        <v>138</v>
      </c>
      <c r="U281" s="22" t="s">
        <v>45</v>
      </c>
      <c r="V281" s="22"/>
      <c r="W281" s="20" t="s">
        <v>106</v>
      </c>
      <c r="X281" s="20"/>
      <c r="Y281" s="36" t="s">
        <v>88</v>
      </c>
      <c r="Z281" s="20" t="s">
        <v>138</v>
      </c>
      <c r="AA281" s="20" t="s">
        <v>139</v>
      </c>
      <c r="AB281" s="20" t="s">
        <v>121</v>
      </c>
      <c r="AC281" s="24" t="s">
        <v>81</v>
      </c>
      <c r="AD281" s="24" t="s">
        <v>140</v>
      </c>
      <c r="AE281" s="24" t="s">
        <v>77</v>
      </c>
      <c r="AF281" s="21" t="s">
        <v>410</v>
      </c>
      <c r="AG281" s="20" t="s">
        <v>142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129</v>
      </c>
      <c r="L282" s="21"/>
      <c r="M282" s="21" t="s">
        <v>130</v>
      </c>
      <c r="N282" s="21"/>
      <c r="O282" s="26"/>
      <c r="P282" s="21"/>
      <c r="Q282" s="21" t="s">
        <v>137</v>
      </c>
      <c r="R282" s="21"/>
      <c r="S282" s="20"/>
      <c r="T282" s="21" t="s">
        <v>138</v>
      </c>
      <c r="U282" s="22" t="s">
        <v>45</v>
      </c>
      <c r="V282" s="22"/>
      <c r="W282" s="20" t="s">
        <v>106</v>
      </c>
      <c r="X282" s="20"/>
      <c r="Y282" s="36" t="s">
        <v>91</v>
      </c>
      <c r="Z282" s="20" t="s">
        <v>138</v>
      </c>
      <c r="AA282" s="20" t="s">
        <v>139</v>
      </c>
      <c r="AB282" s="20"/>
      <c r="AC282" s="24"/>
      <c r="AD282" s="24" t="s">
        <v>140</v>
      </c>
      <c r="AE282" s="24" t="s">
        <v>77</v>
      </c>
      <c r="AF282" s="21" t="s">
        <v>410</v>
      </c>
      <c r="AG282" s="20" t="s">
        <v>142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131</v>
      </c>
      <c r="L283" s="21"/>
      <c r="M283" s="21" t="s">
        <v>132</v>
      </c>
      <c r="N283" s="21"/>
      <c r="O283" s="26"/>
      <c r="P283" s="21"/>
      <c r="Q283" s="21" t="s">
        <v>137</v>
      </c>
      <c r="R283" s="21"/>
      <c r="S283" s="20"/>
      <c r="T283" s="21" t="s">
        <v>138</v>
      </c>
      <c r="U283" s="22" t="s">
        <v>45</v>
      </c>
      <c r="V283" s="22"/>
      <c r="W283" s="20" t="s">
        <v>106</v>
      </c>
      <c r="X283" s="20"/>
      <c r="Y283" s="36" t="s">
        <v>92</v>
      </c>
      <c r="Z283" s="20" t="s">
        <v>138</v>
      </c>
      <c r="AA283" s="20" t="s">
        <v>139</v>
      </c>
      <c r="AB283" s="20"/>
      <c r="AC283" s="24"/>
      <c r="AD283" s="24" t="s">
        <v>140</v>
      </c>
      <c r="AE283" s="24" t="s">
        <v>77</v>
      </c>
      <c r="AF283" s="21" t="s">
        <v>410</v>
      </c>
      <c r="AG283" s="20" t="s">
        <v>142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137</v>
      </c>
      <c r="R284" s="21"/>
      <c r="S284" s="20"/>
      <c r="T284" s="21" t="s">
        <v>138</v>
      </c>
      <c r="U284" s="22" t="s">
        <v>45</v>
      </c>
      <c r="V284" s="22"/>
      <c r="W284" s="20" t="s">
        <v>106</v>
      </c>
      <c r="X284" s="20"/>
      <c r="Y284" s="36" t="s">
        <v>93</v>
      </c>
      <c r="Z284" s="20" t="s">
        <v>138</v>
      </c>
      <c r="AA284" s="20" t="s">
        <v>139</v>
      </c>
      <c r="AB284" s="20"/>
      <c r="AC284" s="24"/>
      <c r="AD284" s="24" t="s">
        <v>140</v>
      </c>
      <c r="AE284" s="24" t="s">
        <v>77</v>
      </c>
      <c r="AF284" s="21" t="s">
        <v>410</v>
      </c>
      <c r="AG284" s="20" t="s">
        <v>142</v>
      </c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137</v>
      </c>
      <c r="R285" s="21"/>
      <c r="S285" s="20"/>
      <c r="T285" s="21" t="s">
        <v>138</v>
      </c>
      <c r="U285" s="22" t="s">
        <v>45</v>
      </c>
      <c r="V285" s="22"/>
      <c r="W285" s="20" t="s">
        <v>106</v>
      </c>
      <c r="X285" s="20"/>
      <c r="Y285" s="36" t="s">
        <v>94</v>
      </c>
      <c r="Z285" s="20" t="s">
        <v>138</v>
      </c>
      <c r="AA285" s="20" t="s">
        <v>139</v>
      </c>
      <c r="AB285" s="20"/>
      <c r="AC285" s="24"/>
      <c r="AD285" s="24" t="s">
        <v>140</v>
      </c>
      <c r="AE285" s="24" t="s">
        <v>77</v>
      </c>
      <c r="AF285" s="21" t="s">
        <v>410</v>
      </c>
      <c r="AG285" s="20" t="s">
        <v>142</v>
      </c>
    </row>
    <row r="286">
      <c r="A286" s="1"/>
      <c r="B286" s="20" t="s">
        <v>411</v>
      </c>
      <c r="C286" s="20" t="s">
        <v>114</v>
      </c>
      <c r="D286" s="20" t="s">
        <v>117</v>
      </c>
      <c r="E286" s="20" t="s">
        <v>414</v>
      </c>
      <c r="F286" s="20" t="s">
        <v>119</v>
      </c>
      <c r="G286" s="20" t="s">
        <v>119</v>
      </c>
      <c r="H286" s="20" t="s">
        <v>120</v>
      </c>
      <c r="I286" s="21" t="s">
        <v>412</v>
      </c>
      <c r="J286" s="21" t="s">
        <v>413</v>
      </c>
      <c r="K286" s="21" t="s">
        <v>122</v>
      </c>
      <c r="L286" s="21"/>
      <c r="M286" s="21" t="s">
        <v>123</v>
      </c>
      <c r="N286" s="21"/>
      <c r="O286" s="26"/>
      <c r="P286" s="21"/>
      <c r="Q286" s="21" t="s">
        <v>415</v>
      </c>
      <c r="R286" s="21"/>
      <c r="S286" s="20"/>
      <c r="T286" s="21" t="s">
        <v>416</v>
      </c>
      <c r="U286" s="22" t="s">
        <v>45</v>
      </c>
      <c r="V286" s="22"/>
      <c r="W286" s="20" t="s">
        <v>106</v>
      </c>
      <c r="X286" s="20"/>
      <c r="Y286" s="36" t="s">
        <v>88</v>
      </c>
      <c r="Z286" s="20" t="s">
        <v>416</v>
      </c>
      <c r="AA286" s="20" t="s">
        <v>417</v>
      </c>
      <c r="AB286" s="20" t="s">
        <v>121</v>
      </c>
      <c r="AC286" s="24" t="s">
        <v>81</v>
      </c>
      <c r="AD286" s="24" t="s">
        <v>418</v>
      </c>
      <c r="AE286" s="24" t="s">
        <v>77</v>
      </c>
      <c r="AF286" s="21" t="s">
        <v>419</v>
      </c>
      <c r="AG286" s="20"/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129</v>
      </c>
      <c r="L287" s="21"/>
      <c r="M287" s="21" t="s">
        <v>130</v>
      </c>
      <c r="N287" s="21"/>
      <c r="O287" s="26"/>
      <c r="P287" s="21"/>
      <c r="Q287" s="21" t="s">
        <v>415</v>
      </c>
      <c r="R287" s="21"/>
      <c r="S287" s="20"/>
      <c r="T287" s="21" t="s">
        <v>416</v>
      </c>
      <c r="U287" s="22" t="s">
        <v>45</v>
      </c>
      <c r="V287" s="22"/>
      <c r="W287" s="20" t="s">
        <v>106</v>
      </c>
      <c r="X287" s="20"/>
      <c r="Y287" s="36" t="s">
        <v>91</v>
      </c>
      <c r="Z287" s="20" t="s">
        <v>416</v>
      </c>
      <c r="AA287" s="20" t="s">
        <v>417</v>
      </c>
      <c r="AB287" s="20"/>
      <c r="AC287" s="24"/>
      <c r="AD287" s="24" t="s">
        <v>418</v>
      </c>
      <c r="AE287" s="24" t="s">
        <v>77</v>
      </c>
      <c r="AF287" s="21" t="s">
        <v>419</v>
      </c>
      <c r="AG287" s="20"/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131</v>
      </c>
      <c r="L288" s="21"/>
      <c r="M288" s="21" t="s">
        <v>132</v>
      </c>
      <c r="N288" s="21"/>
      <c r="O288" s="26"/>
      <c r="P288" s="21"/>
      <c r="Q288" s="21" t="s">
        <v>415</v>
      </c>
      <c r="R288" s="21"/>
      <c r="S288" s="20"/>
      <c r="T288" s="21" t="s">
        <v>416</v>
      </c>
      <c r="U288" s="22" t="s">
        <v>45</v>
      </c>
      <c r="V288" s="22"/>
      <c r="W288" s="20" t="s">
        <v>106</v>
      </c>
      <c r="X288" s="20"/>
      <c r="Y288" s="36" t="s">
        <v>92</v>
      </c>
      <c r="Z288" s="20" t="s">
        <v>416</v>
      </c>
      <c r="AA288" s="20" t="s">
        <v>417</v>
      </c>
      <c r="AB288" s="20"/>
      <c r="AC288" s="24"/>
      <c r="AD288" s="24" t="s">
        <v>418</v>
      </c>
      <c r="AE288" s="24" t="s">
        <v>77</v>
      </c>
      <c r="AF288" s="21" t="s">
        <v>419</v>
      </c>
      <c r="AG288" s="20"/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415</v>
      </c>
      <c r="R289" s="21"/>
      <c r="S289" s="20"/>
      <c r="T289" s="21" t="s">
        <v>416</v>
      </c>
      <c r="U289" s="22" t="s">
        <v>45</v>
      </c>
      <c r="V289" s="22"/>
      <c r="W289" s="20" t="s">
        <v>106</v>
      </c>
      <c r="X289" s="20"/>
      <c r="Y289" s="36" t="s">
        <v>93</v>
      </c>
      <c r="Z289" s="20" t="s">
        <v>416</v>
      </c>
      <c r="AA289" s="20" t="s">
        <v>417</v>
      </c>
      <c r="AB289" s="20"/>
      <c r="AC289" s="24"/>
      <c r="AD289" s="24" t="s">
        <v>418</v>
      </c>
      <c r="AE289" s="24" t="s">
        <v>77</v>
      </c>
      <c r="AF289" s="21" t="s">
        <v>419</v>
      </c>
      <c r="AG289" s="20"/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415</v>
      </c>
      <c r="R290" s="21"/>
      <c r="S290" s="20"/>
      <c r="T290" s="21" t="s">
        <v>416</v>
      </c>
      <c r="U290" s="22" t="s">
        <v>45</v>
      </c>
      <c r="V290" s="22"/>
      <c r="W290" s="20" t="s">
        <v>106</v>
      </c>
      <c r="X290" s="20"/>
      <c r="Y290" s="36" t="s">
        <v>94</v>
      </c>
      <c r="Z290" s="20" t="s">
        <v>416</v>
      </c>
      <c r="AA290" s="20" t="s">
        <v>417</v>
      </c>
      <c r="AB290" s="20"/>
      <c r="AC290" s="24"/>
      <c r="AD290" s="24" t="s">
        <v>418</v>
      </c>
      <c r="AE290" s="24" t="s">
        <v>77</v>
      </c>
      <c r="AF290" s="21" t="s">
        <v>419</v>
      </c>
      <c r="AG290" s="20"/>
    </row>
    <row r="291">
      <c r="A291" s="1"/>
      <c r="B291" s="20" t="s">
        <v>238</v>
      </c>
      <c r="C291" s="20" t="s">
        <v>114</v>
      </c>
      <c r="D291" s="20" t="s">
        <v>117</v>
      </c>
      <c r="E291" s="20" t="s">
        <v>420</v>
      </c>
      <c r="F291" s="20" t="s">
        <v>119</v>
      </c>
      <c r="G291" s="20" t="s">
        <v>119</v>
      </c>
      <c r="H291" s="20" t="s">
        <v>120</v>
      </c>
      <c r="I291" s="21" t="s">
        <v>239</v>
      </c>
      <c r="J291" s="21" t="s">
        <v>240</v>
      </c>
      <c r="K291" s="21" t="s">
        <v>122</v>
      </c>
      <c r="L291" s="21"/>
      <c r="M291" s="21" t="s">
        <v>123</v>
      </c>
      <c r="N291" s="21"/>
      <c r="O291" s="26"/>
      <c r="P291" s="21"/>
      <c r="Q291" s="21" t="s">
        <v>421</v>
      </c>
      <c r="R291" s="21"/>
      <c r="S291" s="20"/>
      <c r="T291" s="21" t="s">
        <v>243</v>
      </c>
      <c r="U291" s="22" t="s">
        <v>45</v>
      </c>
      <c r="V291" s="22"/>
      <c r="W291" s="20" t="s">
        <v>106</v>
      </c>
      <c r="X291" s="20"/>
      <c r="Y291" s="36" t="s">
        <v>88</v>
      </c>
      <c r="Z291" s="20" t="s">
        <v>243</v>
      </c>
      <c r="AA291" s="20" t="s">
        <v>244</v>
      </c>
      <c r="AB291" s="20" t="s">
        <v>121</v>
      </c>
      <c r="AC291" s="24" t="s">
        <v>81</v>
      </c>
      <c r="AD291" s="24" t="s">
        <v>422</v>
      </c>
      <c r="AE291" s="24" t="s">
        <v>77</v>
      </c>
      <c r="AF291" s="21" t="s">
        <v>423</v>
      </c>
      <c r="AG291" s="20" t="s">
        <v>215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129</v>
      </c>
      <c r="L292" s="21"/>
      <c r="M292" s="21" t="s">
        <v>130</v>
      </c>
      <c r="N292" s="21"/>
      <c r="O292" s="26"/>
      <c r="P292" s="21"/>
      <c r="Q292" s="21" t="s">
        <v>421</v>
      </c>
      <c r="R292" s="21"/>
      <c r="S292" s="20"/>
      <c r="T292" s="21" t="s">
        <v>243</v>
      </c>
      <c r="U292" s="22" t="s">
        <v>45</v>
      </c>
      <c r="V292" s="22"/>
      <c r="W292" s="20" t="s">
        <v>106</v>
      </c>
      <c r="X292" s="20"/>
      <c r="Y292" s="36" t="s">
        <v>91</v>
      </c>
      <c r="Z292" s="20" t="s">
        <v>243</v>
      </c>
      <c r="AA292" s="20" t="s">
        <v>244</v>
      </c>
      <c r="AB292" s="20"/>
      <c r="AC292" s="24"/>
      <c r="AD292" s="24" t="s">
        <v>422</v>
      </c>
      <c r="AE292" s="24" t="s">
        <v>77</v>
      </c>
      <c r="AF292" s="21" t="s">
        <v>423</v>
      </c>
      <c r="AG292" s="20" t="s">
        <v>215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131</v>
      </c>
      <c r="L293" s="21"/>
      <c r="M293" s="21" t="s">
        <v>132</v>
      </c>
      <c r="N293" s="21"/>
      <c r="O293" s="26"/>
      <c r="P293" s="21"/>
      <c r="Q293" s="21" t="s">
        <v>421</v>
      </c>
      <c r="R293" s="21"/>
      <c r="S293" s="20"/>
      <c r="T293" s="21" t="s">
        <v>243</v>
      </c>
      <c r="U293" s="22" t="s">
        <v>45</v>
      </c>
      <c r="V293" s="22"/>
      <c r="W293" s="20" t="s">
        <v>106</v>
      </c>
      <c r="X293" s="20"/>
      <c r="Y293" s="36" t="s">
        <v>92</v>
      </c>
      <c r="Z293" s="20" t="s">
        <v>243</v>
      </c>
      <c r="AA293" s="20" t="s">
        <v>244</v>
      </c>
      <c r="AB293" s="20"/>
      <c r="AC293" s="24"/>
      <c r="AD293" s="24" t="s">
        <v>422</v>
      </c>
      <c r="AE293" s="24" t="s">
        <v>77</v>
      </c>
      <c r="AF293" s="21" t="s">
        <v>423</v>
      </c>
      <c r="AG293" s="20" t="s">
        <v>215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421</v>
      </c>
      <c r="R294" s="21"/>
      <c r="S294" s="20"/>
      <c r="T294" s="21" t="s">
        <v>243</v>
      </c>
      <c r="U294" s="22" t="s">
        <v>45</v>
      </c>
      <c r="V294" s="22"/>
      <c r="W294" s="20" t="s">
        <v>106</v>
      </c>
      <c r="X294" s="20"/>
      <c r="Y294" s="36" t="s">
        <v>93</v>
      </c>
      <c r="Z294" s="20" t="s">
        <v>243</v>
      </c>
      <c r="AA294" s="20" t="s">
        <v>244</v>
      </c>
      <c r="AB294" s="20"/>
      <c r="AC294" s="24"/>
      <c r="AD294" s="24" t="s">
        <v>422</v>
      </c>
      <c r="AE294" s="24" t="s">
        <v>77</v>
      </c>
      <c r="AF294" s="21" t="s">
        <v>423</v>
      </c>
      <c r="AG294" s="20" t="s">
        <v>215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421</v>
      </c>
      <c r="R295" s="21"/>
      <c r="S295" s="20"/>
      <c r="T295" s="21" t="s">
        <v>243</v>
      </c>
      <c r="U295" s="22" t="s">
        <v>45</v>
      </c>
      <c r="V295" s="22"/>
      <c r="W295" s="20" t="s">
        <v>106</v>
      </c>
      <c r="X295" s="20"/>
      <c r="Y295" s="36" t="s">
        <v>94</v>
      </c>
      <c r="Z295" s="20" t="s">
        <v>243</v>
      </c>
      <c r="AA295" s="20" t="s">
        <v>244</v>
      </c>
      <c r="AB295" s="20"/>
      <c r="AC295" s="24"/>
      <c r="AD295" s="24" t="s">
        <v>422</v>
      </c>
      <c r="AE295" s="24" t="s">
        <v>77</v>
      </c>
      <c r="AF295" s="21" t="s">
        <v>423</v>
      </c>
      <c r="AG295" s="20" t="s">
        <v>215</v>
      </c>
    </row>
    <row r="296">
      <c r="A296" s="1"/>
      <c r="B296" s="20" t="s">
        <v>238</v>
      </c>
      <c r="C296" s="20" t="s">
        <v>114</v>
      </c>
      <c r="D296" s="20" t="s">
        <v>117</v>
      </c>
      <c r="E296" s="20" t="s">
        <v>424</v>
      </c>
      <c r="F296" s="20" t="s">
        <v>119</v>
      </c>
      <c r="G296" s="20" t="s">
        <v>119</v>
      </c>
      <c r="H296" s="20" t="s">
        <v>120</v>
      </c>
      <c r="I296" s="21" t="s">
        <v>239</v>
      </c>
      <c r="J296" s="21" t="s">
        <v>240</v>
      </c>
      <c r="K296" s="21" t="s">
        <v>122</v>
      </c>
      <c r="L296" s="21"/>
      <c r="M296" s="21" t="s">
        <v>123</v>
      </c>
      <c r="N296" s="21"/>
      <c r="O296" s="26"/>
      <c r="P296" s="21"/>
      <c r="Q296" s="21" t="s">
        <v>421</v>
      </c>
      <c r="R296" s="21"/>
      <c r="S296" s="20"/>
      <c r="T296" s="21" t="s">
        <v>243</v>
      </c>
      <c r="U296" s="22" t="s">
        <v>45</v>
      </c>
      <c r="V296" s="22"/>
      <c r="W296" s="20" t="s">
        <v>106</v>
      </c>
      <c r="X296" s="20"/>
      <c r="Y296" s="36" t="s">
        <v>88</v>
      </c>
      <c r="Z296" s="20" t="s">
        <v>243</v>
      </c>
      <c r="AA296" s="20" t="s">
        <v>244</v>
      </c>
      <c r="AB296" s="20" t="s">
        <v>121</v>
      </c>
      <c r="AC296" s="24" t="s">
        <v>81</v>
      </c>
      <c r="AD296" s="24" t="s">
        <v>425</v>
      </c>
      <c r="AE296" s="24" t="s">
        <v>77</v>
      </c>
      <c r="AF296" s="21" t="s">
        <v>426</v>
      </c>
      <c r="AG296" s="20" t="s">
        <v>215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129</v>
      </c>
      <c r="L297" s="21"/>
      <c r="M297" s="21" t="s">
        <v>130</v>
      </c>
      <c r="N297" s="21"/>
      <c r="O297" s="26"/>
      <c r="P297" s="21"/>
      <c r="Q297" s="21" t="s">
        <v>421</v>
      </c>
      <c r="R297" s="21"/>
      <c r="S297" s="20"/>
      <c r="T297" s="21" t="s">
        <v>243</v>
      </c>
      <c r="U297" s="22" t="s">
        <v>45</v>
      </c>
      <c r="V297" s="22"/>
      <c r="W297" s="20" t="s">
        <v>106</v>
      </c>
      <c r="X297" s="20"/>
      <c r="Y297" s="36" t="s">
        <v>91</v>
      </c>
      <c r="Z297" s="20" t="s">
        <v>243</v>
      </c>
      <c r="AA297" s="20" t="s">
        <v>244</v>
      </c>
      <c r="AB297" s="20"/>
      <c r="AC297" s="24"/>
      <c r="AD297" s="24" t="s">
        <v>425</v>
      </c>
      <c r="AE297" s="24" t="s">
        <v>77</v>
      </c>
      <c r="AF297" s="21" t="s">
        <v>426</v>
      </c>
      <c r="AG297" s="20" t="s">
        <v>215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131</v>
      </c>
      <c r="L298" s="21"/>
      <c r="M298" s="21" t="s">
        <v>132</v>
      </c>
      <c r="N298" s="21"/>
      <c r="O298" s="26"/>
      <c r="P298" s="21"/>
      <c r="Q298" s="21" t="s">
        <v>421</v>
      </c>
      <c r="R298" s="21"/>
      <c r="S298" s="20"/>
      <c r="T298" s="21" t="s">
        <v>243</v>
      </c>
      <c r="U298" s="22" t="s">
        <v>45</v>
      </c>
      <c r="V298" s="22"/>
      <c r="W298" s="20" t="s">
        <v>106</v>
      </c>
      <c r="X298" s="20"/>
      <c r="Y298" s="36" t="s">
        <v>92</v>
      </c>
      <c r="Z298" s="20" t="s">
        <v>243</v>
      </c>
      <c r="AA298" s="20" t="s">
        <v>244</v>
      </c>
      <c r="AB298" s="20"/>
      <c r="AC298" s="24"/>
      <c r="AD298" s="24" t="s">
        <v>425</v>
      </c>
      <c r="AE298" s="24" t="s">
        <v>77</v>
      </c>
      <c r="AF298" s="21" t="s">
        <v>426</v>
      </c>
      <c r="AG298" s="20" t="s">
        <v>215</v>
      </c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/>
      <c r="Q299" s="21" t="s">
        <v>421</v>
      </c>
      <c r="R299" s="21"/>
      <c r="S299" s="20"/>
      <c r="T299" s="21" t="s">
        <v>243</v>
      </c>
      <c r="U299" s="22" t="s">
        <v>45</v>
      </c>
      <c r="V299" s="22"/>
      <c r="W299" s="20" t="s">
        <v>106</v>
      </c>
      <c r="X299" s="20"/>
      <c r="Y299" s="36" t="s">
        <v>93</v>
      </c>
      <c r="Z299" s="20" t="s">
        <v>243</v>
      </c>
      <c r="AA299" s="20" t="s">
        <v>244</v>
      </c>
      <c r="AB299" s="20"/>
      <c r="AC299" s="24"/>
      <c r="AD299" s="24" t="s">
        <v>425</v>
      </c>
      <c r="AE299" s="24" t="s">
        <v>77</v>
      </c>
      <c r="AF299" s="21" t="s">
        <v>426</v>
      </c>
      <c r="AG299" s="20" t="s">
        <v>215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 t="s">
        <v>421</v>
      </c>
      <c r="R300" s="21"/>
      <c r="S300" s="20"/>
      <c r="T300" s="21" t="s">
        <v>243</v>
      </c>
      <c r="U300" s="22" t="s">
        <v>45</v>
      </c>
      <c r="V300" s="22"/>
      <c r="W300" s="20" t="s">
        <v>106</v>
      </c>
      <c r="X300" s="20"/>
      <c r="Y300" s="36" t="s">
        <v>94</v>
      </c>
      <c r="Z300" s="20" t="s">
        <v>243</v>
      </c>
      <c r="AA300" s="20" t="s">
        <v>244</v>
      </c>
      <c r="AB300" s="20"/>
      <c r="AC300" s="24"/>
      <c r="AD300" s="24" t="s">
        <v>425</v>
      </c>
      <c r="AE300" s="24" t="s">
        <v>77</v>
      </c>
      <c r="AF300" s="21" t="s">
        <v>426</v>
      </c>
      <c r="AG300" s="20" t="s">
        <v>215</v>
      </c>
    </row>
    <row r="301">
      <c r="A301" s="1"/>
      <c r="B301" s="20" t="s">
        <v>427</v>
      </c>
      <c r="C301" s="20" t="s">
        <v>114</v>
      </c>
      <c r="D301" s="20" t="s">
        <v>117</v>
      </c>
      <c r="E301" s="20" t="s">
        <v>430</v>
      </c>
      <c r="F301" s="20" t="s">
        <v>119</v>
      </c>
      <c r="G301" s="20" t="s">
        <v>119</v>
      </c>
      <c r="H301" s="20" t="s">
        <v>120</v>
      </c>
      <c r="I301" s="21" t="s">
        <v>428</v>
      </c>
      <c r="J301" s="21" t="s">
        <v>429</v>
      </c>
      <c r="K301" s="21" t="s">
        <v>122</v>
      </c>
      <c r="L301" s="21"/>
      <c r="M301" s="21" t="s">
        <v>123</v>
      </c>
      <c r="N301" s="21"/>
      <c r="O301" s="26"/>
      <c r="P301" s="21"/>
      <c r="Q301" s="21" t="s">
        <v>431</v>
      </c>
      <c r="R301" s="21"/>
      <c r="S301" s="20"/>
      <c r="T301" s="21" t="s">
        <v>432</v>
      </c>
      <c r="U301" s="22" t="s">
        <v>45</v>
      </c>
      <c r="V301" s="22"/>
      <c r="W301" s="20" t="s">
        <v>106</v>
      </c>
      <c r="X301" s="20"/>
      <c r="Y301" s="36" t="s">
        <v>88</v>
      </c>
      <c r="Z301" s="20" t="s">
        <v>432</v>
      </c>
      <c r="AA301" s="20" t="s">
        <v>433</v>
      </c>
      <c r="AB301" s="20" t="s">
        <v>121</v>
      </c>
      <c r="AC301" s="24" t="s">
        <v>81</v>
      </c>
      <c r="AD301" s="24" t="s">
        <v>434</v>
      </c>
      <c r="AE301" s="24" t="s">
        <v>77</v>
      </c>
      <c r="AF301" s="21" t="s">
        <v>435</v>
      </c>
      <c r="AG301" s="20"/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129</v>
      </c>
      <c r="L302" s="21"/>
      <c r="M302" s="21" t="s">
        <v>130</v>
      </c>
      <c r="N302" s="21"/>
      <c r="O302" s="26"/>
      <c r="P302" s="21"/>
      <c r="Q302" s="21" t="s">
        <v>431</v>
      </c>
      <c r="R302" s="21"/>
      <c r="S302" s="20"/>
      <c r="T302" s="21" t="s">
        <v>432</v>
      </c>
      <c r="U302" s="22" t="s">
        <v>45</v>
      </c>
      <c r="V302" s="22"/>
      <c r="W302" s="20" t="s">
        <v>106</v>
      </c>
      <c r="X302" s="20"/>
      <c r="Y302" s="36" t="s">
        <v>91</v>
      </c>
      <c r="Z302" s="20" t="s">
        <v>432</v>
      </c>
      <c r="AA302" s="20" t="s">
        <v>433</v>
      </c>
      <c r="AB302" s="20"/>
      <c r="AC302" s="24"/>
      <c r="AD302" s="24" t="s">
        <v>434</v>
      </c>
      <c r="AE302" s="24" t="s">
        <v>77</v>
      </c>
      <c r="AF302" s="21" t="s">
        <v>435</v>
      </c>
      <c r="AG302" s="20"/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131</v>
      </c>
      <c r="L303" s="21"/>
      <c r="M303" s="21" t="s">
        <v>132</v>
      </c>
      <c r="N303" s="21"/>
      <c r="O303" s="26"/>
      <c r="P303" s="21"/>
      <c r="Q303" s="21" t="s">
        <v>431</v>
      </c>
      <c r="R303" s="21"/>
      <c r="S303" s="20"/>
      <c r="T303" s="21" t="s">
        <v>432</v>
      </c>
      <c r="U303" s="22" t="s">
        <v>45</v>
      </c>
      <c r="V303" s="22"/>
      <c r="W303" s="20" t="s">
        <v>106</v>
      </c>
      <c r="X303" s="20"/>
      <c r="Y303" s="36" t="s">
        <v>92</v>
      </c>
      <c r="Z303" s="20" t="s">
        <v>432</v>
      </c>
      <c r="AA303" s="20" t="s">
        <v>433</v>
      </c>
      <c r="AB303" s="20"/>
      <c r="AC303" s="24"/>
      <c r="AD303" s="24" t="s">
        <v>434</v>
      </c>
      <c r="AE303" s="24" t="s">
        <v>77</v>
      </c>
      <c r="AF303" s="21" t="s">
        <v>435</v>
      </c>
      <c r="AG303" s="20"/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431</v>
      </c>
      <c r="R304" s="21"/>
      <c r="S304" s="20"/>
      <c r="T304" s="21" t="s">
        <v>432</v>
      </c>
      <c r="U304" s="22" t="s">
        <v>45</v>
      </c>
      <c r="V304" s="22"/>
      <c r="W304" s="20" t="s">
        <v>106</v>
      </c>
      <c r="X304" s="20"/>
      <c r="Y304" s="36" t="s">
        <v>93</v>
      </c>
      <c r="Z304" s="20" t="s">
        <v>432</v>
      </c>
      <c r="AA304" s="20" t="s">
        <v>433</v>
      </c>
      <c r="AB304" s="20"/>
      <c r="AC304" s="24"/>
      <c r="AD304" s="24" t="s">
        <v>434</v>
      </c>
      <c r="AE304" s="24" t="s">
        <v>77</v>
      </c>
      <c r="AF304" s="21" t="s">
        <v>435</v>
      </c>
      <c r="AG304" s="20"/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431</v>
      </c>
      <c r="R305" s="21"/>
      <c r="S305" s="20"/>
      <c r="T305" s="21" t="s">
        <v>432</v>
      </c>
      <c r="U305" s="22" t="s">
        <v>45</v>
      </c>
      <c r="V305" s="22"/>
      <c r="W305" s="20" t="s">
        <v>106</v>
      </c>
      <c r="X305" s="20"/>
      <c r="Y305" s="36" t="s">
        <v>94</v>
      </c>
      <c r="Z305" s="20" t="s">
        <v>432</v>
      </c>
      <c r="AA305" s="20" t="s">
        <v>433</v>
      </c>
      <c r="AB305" s="20"/>
      <c r="AC305" s="24"/>
      <c r="AD305" s="24" t="s">
        <v>434</v>
      </c>
      <c r="AE305" s="24" t="s">
        <v>77</v>
      </c>
      <c r="AF305" s="21" t="s">
        <v>435</v>
      </c>
      <c r="AG305" s="20"/>
    </row>
    <row r="306">
      <c r="A306" s="1"/>
      <c r="B306" s="20" t="s">
        <v>427</v>
      </c>
      <c r="C306" s="20" t="s">
        <v>114</v>
      </c>
      <c r="D306" s="20" t="s">
        <v>117</v>
      </c>
      <c r="E306" s="20" t="s">
        <v>436</v>
      </c>
      <c r="F306" s="20" t="s">
        <v>119</v>
      </c>
      <c r="G306" s="20" t="s">
        <v>119</v>
      </c>
      <c r="H306" s="20" t="s">
        <v>120</v>
      </c>
      <c r="I306" s="21" t="s">
        <v>428</v>
      </c>
      <c r="J306" s="21" t="s">
        <v>429</v>
      </c>
      <c r="K306" s="21" t="s">
        <v>122</v>
      </c>
      <c r="L306" s="21"/>
      <c r="M306" s="21" t="s">
        <v>123</v>
      </c>
      <c r="N306" s="21"/>
      <c r="O306" s="26"/>
      <c r="P306" s="21"/>
      <c r="Q306" s="21" t="s">
        <v>431</v>
      </c>
      <c r="R306" s="21"/>
      <c r="S306" s="20"/>
      <c r="T306" s="21" t="s">
        <v>432</v>
      </c>
      <c r="U306" s="22" t="s">
        <v>45</v>
      </c>
      <c r="V306" s="22"/>
      <c r="W306" s="20" t="s">
        <v>106</v>
      </c>
      <c r="X306" s="20"/>
      <c r="Y306" s="36" t="s">
        <v>88</v>
      </c>
      <c r="Z306" s="20" t="s">
        <v>432</v>
      </c>
      <c r="AA306" s="20" t="s">
        <v>433</v>
      </c>
      <c r="AB306" s="20" t="s">
        <v>121</v>
      </c>
      <c r="AC306" s="24" t="s">
        <v>81</v>
      </c>
      <c r="AD306" s="24" t="s">
        <v>434</v>
      </c>
      <c r="AE306" s="24" t="s">
        <v>77</v>
      </c>
      <c r="AF306" s="21" t="s">
        <v>437</v>
      </c>
      <c r="AG306" s="20"/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129</v>
      </c>
      <c r="L307" s="21"/>
      <c r="M307" s="21" t="s">
        <v>130</v>
      </c>
      <c r="N307" s="21"/>
      <c r="O307" s="26"/>
      <c r="P307" s="21"/>
      <c r="Q307" s="21" t="s">
        <v>431</v>
      </c>
      <c r="R307" s="21"/>
      <c r="S307" s="20"/>
      <c r="T307" s="21" t="s">
        <v>432</v>
      </c>
      <c r="U307" s="22" t="s">
        <v>45</v>
      </c>
      <c r="V307" s="22"/>
      <c r="W307" s="20" t="s">
        <v>106</v>
      </c>
      <c r="X307" s="20"/>
      <c r="Y307" s="36" t="s">
        <v>91</v>
      </c>
      <c r="Z307" s="20" t="s">
        <v>432</v>
      </c>
      <c r="AA307" s="20" t="s">
        <v>433</v>
      </c>
      <c r="AB307" s="20"/>
      <c r="AC307" s="24"/>
      <c r="AD307" s="24" t="s">
        <v>434</v>
      </c>
      <c r="AE307" s="24" t="s">
        <v>77</v>
      </c>
      <c r="AF307" s="21" t="s">
        <v>437</v>
      </c>
      <c r="AG307" s="20"/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131</v>
      </c>
      <c r="L308" s="21"/>
      <c r="M308" s="21" t="s">
        <v>132</v>
      </c>
      <c r="N308" s="21"/>
      <c r="O308" s="26"/>
      <c r="P308" s="21"/>
      <c r="Q308" s="21" t="s">
        <v>431</v>
      </c>
      <c r="R308" s="21"/>
      <c r="S308" s="20"/>
      <c r="T308" s="21" t="s">
        <v>432</v>
      </c>
      <c r="U308" s="22" t="s">
        <v>45</v>
      </c>
      <c r="V308" s="22"/>
      <c r="W308" s="20" t="s">
        <v>106</v>
      </c>
      <c r="X308" s="20"/>
      <c r="Y308" s="36" t="s">
        <v>92</v>
      </c>
      <c r="Z308" s="20" t="s">
        <v>432</v>
      </c>
      <c r="AA308" s="20" t="s">
        <v>433</v>
      </c>
      <c r="AB308" s="20"/>
      <c r="AC308" s="24"/>
      <c r="AD308" s="24" t="s">
        <v>434</v>
      </c>
      <c r="AE308" s="24" t="s">
        <v>77</v>
      </c>
      <c r="AF308" s="21" t="s">
        <v>437</v>
      </c>
      <c r="AG308" s="20"/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431</v>
      </c>
      <c r="R309" s="21"/>
      <c r="S309" s="20"/>
      <c r="T309" s="21" t="s">
        <v>432</v>
      </c>
      <c r="U309" s="22" t="s">
        <v>45</v>
      </c>
      <c r="V309" s="22"/>
      <c r="W309" s="20" t="s">
        <v>106</v>
      </c>
      <c r="X309" s="20"/>
      <c r="Y309" s="36" t="s">
        <v>93</v>
      </c>
      <c r="Z309" s="20" t="s">
        <v>432</v>
      </c>
      <c r="AA309" s="20" t="s">
        <v>433</v>
      </c>
      <c r="AB309" s="20"/>
      <c r="AC309" s="24"/>
      <c r="AD309" s="24" t="s">
        <v>434</v>
      </c>
      <c r="AE309" s="24" t="s">
        <v>77</v>
      </c>
      <c r="AF309" s="21" t="s">
        <v>437</v>
      </c>
      <c r="AG309" s="20"/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431</v>
      </c>
      <c r="R310" s="21"/>
      <c r="S310" s="20"/>
      <c r="T310" s="21" t="s">
        <v>432</v>
      </c>
      <c r="U310" s="22" t="s">
        <v>45</v>
      </c>
      <c r="V310" s="22"/>
      <c r="W310" s="20" t="s">
        <v>106</v>
      </c>
      <c r="X310" s="20"/>
      <c r="Y310" s="36" t="s">
        <v>94</v>
      </c>
      <c r="Z310" s="20" t="s">
        <v>432</v>
      </c>
      <c r="AA310" s="20" t="s">
        <v>433</v>
      </c>
      <c r="AB310" s="20"/>
      <c r="AC310" s="24"/>
      <c r="AD310" s="24" t="s">
        <v>434</v>
      </c>
      <c r="AE310" s="24" t="s">
        <v>77</v>
      </c>
      <c r="AF310" s="21" t="s">
        <v>437</v>
      </c>
      <c r="AG310" s="20"/>
    </row>
    <row r="311">
      <c r="A311" s="1"/>
      <c r="B311" s="20" t="s">
        <v>438</v>
      </c>
      <c r="C311" s="20" t="s">
        <v>114</v>
      </c>
      <c r="D311" s="20" t="s">
        <v>117</v>
      </c>
      <c r="E311" s="20" t="s">
        <v>441</v>
      </c>
      <c r="F311" s="20" t="s">
        <v>185</v>
      </c>
      <c r="G311" s="20" t="s">
        <v>185</v>
      </c>
      <c r="H311" s="20" t="s">
        <v>120</v>
      </c>
      <c r="I311" s="21" t="s">
        <v>439</v>
      </c>
      <c r="J311" s="21" t="s">
        <v>440</v>
      </c>
      <c r="K311" s="21" t="s">
        <v>122</v>
      </c>
      <c r="L311" s="21"/>
      <c r="M311" s="21" t="s">
        <v>123</v>
      </c>
      <c r="N311" s="21"/>
      <c r="O311" s="26"/>
      <c r="P311" s="21" t="s">
        <v>442</v>
      </c>
      <c r="Q311" s="21"/>
      <c r="R311" s="21"/>
      <c r="S311" s="20"/>
      <c r="T311" s="21" t="s">
        <v>187</v>
      </c>
      <c r="U311" s="22"/>
      <c r="V311" s="22" t="s">
        <v>284</v>
      </c>
      <c r="W311" s="20" t="s">
        <v>106</v>
      </c>
      <c r="X311" s="20"/>
      <c r="Y311" s="36" t="s">
        <v>88</v>
      </c>
      <c r="Z311" s="20" t="s">
        <v>187</v>
      </c>
      <c r="AA311" s="20" t="s">
        <v>188</v>
      </c>
      <c r="AB311" s="20" t="s">
        <v>121</v>
      </c>
      <c r="AC311" s="24" t="s">
        <v>81</v>
      </c>
      <c r="AD311" s="24" t="s">
        <v>443</v>
      </c>
      <c r="AE311" s="24" t="s">
        <v>77</v>
      </c>
      <c r="AF311" s="21" t="s">
        <v>444</v>
      </c>
      <c r="AG311" s="20"/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129</v>
      </c>
      <c r="L312" s="21"/>
      <c r="M312" s="21" t="s">
        <v>130</v>
      </c>
      <c r="N312" s="21"/>
      <c r="O312" s="26"/>
      <c r="P312" s="21" t="s">
        <v>442</v>
      </c>
      <c r="Q312" s="21"/>
      <c r="R312" s="21"/>
      <c r="S312" s="20"/>
      <c r="T312" s="21" t="s">
        <v>187</v>
      </c>
      <c r="U312" s="22"/>
      <c r="V312" s="22" t="s">
        <v>284</v>
      </c>
      <c r="W312" s="20" t="s">
        <v>106</v>
      </c>
      <c r="X312" s="20"/>
      <c r="Y312" s="36" t="s">
        <v>91</v>
      </c>
      <c r="Z312" s="20" t="s">
        <v>187</v>
      </c>
      <c r="AA312" s="20" t="s">
        <v>188</v>
      </c>
      <c r="AB312" s="20"/>
      <c r="AC312" s="24"/>
      <c r="AD312" s="24" t="s">
        <v>443</v>
      </c>
      <c r="AE312" s="24" t="s">
        <v>77</v>
      </c>
      <c r="AF312" s="21" t="s">
        <v>444</v>
      </c>
      <c r="AG312" s="20"/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 t="s">
        <v>131</v>
      </c>
      <c r="L313" s="21"/>
      <c r="M313" s="21" t="s">
        <v>132</v>
      </c>
      <c r="N313" s="21"/>
      <c r="O313" s="26"/>
      <c r="P313" s="21" t="s">
        <v>442</v>
      </c>
      <c r="Q313" s="21"/>
      <c r="R313" s="21"/>
      <c r="S313" s="20"/>
      <c r="T313" s="21" t="s">
        <v>187</v>
      </c>
      <c r="U313" s="22"/>
      <c r="V313" s="22" t="s">
        <v>284</v>
      </c>
      <c r="W313" s="20" t="s">
        <v>106</v>
      </c>
      <c r="X313" s="20"/>
      <c r="Y313" s="36" t="s">
        <v>92</v>
      </c>
      <c r="Z313" s="20" t="s">
        <v>187</v>
      </c>
      <c r="AA313" s="20" t="s">
        <v>188</v>
      </c>
      <c r="AB313" s="20"/>
      <c r="AC313" s="24"/>
      <c r="AD313" s="24" t="s">
        <v>443</v>
      </c>
      <c r="AE313" s="24" t="s">
        <v>77</v>
      </c>
      <c r="AF313" s="21" t="s">
        <v>444</v>
      </c>
      <c r="AG313" s="20"/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 t="s">
        <v>442</v>
      </c>
      <c r="Q314" s="21"/>
      <c r="R314" s="21"/>
      <c r="S314" s="20"/>
      <c r="T314" s="21" t="s">
        <v>187</v>
      </c>
      <c r="U314" s="22"/>
      <c r="V314" s="22" t="s">
        <v>284</v>
      </c>
      <c r="W314" s="20" t="s">
        <v>106</v>
      </c>
      <c r="X314" s="20"/>
      <c r="Y314" s="36" t="s">
        <v>93</v>
      </c>
      <c r="Z314" s="20" t="s">
        <v>187</v>
      </c>
      <c r="AA314" s="20" t="s">
        <v>188</v>
      </c>
      <c r="AB314" s="20"/>
      <c r="AC314" s="24"/>
      <c r="AD314" s="24" t="s">
        <v>443</v>
      </c>
      <c r="AE314" s="24" t="s">
        <v>77</v>
      </c>
      <c r="AF314" s="21" t="s">
        <v>444</v>
      </c>
      <c r="AG314" s="20"/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 t="s">
        <v>442</v>
      </c>
      <c r="Q315" s="21"/>
      <c r="R315" s="21"/>
      <c r="S315" s="20"/>
      <c r="T315" s="21" t="s">
        <v>187</v>
      </c>
      <c r="U315" s="22"/>
      <c r="V315" s="22" t="s">
        <v>284</v>
      </c>
      <c r="W315" s="20" t="s">
        <v>106</v>
      </c>
      <c r="X315" s="20"/>
      <c r="Y315" s="36" t="s">
        <v>94</v>
      </c>
      <c r="Z315" s="20" t="s">
        <v>187</v>
      </c>
      <c r="AA315" s="20" t="s">
        <v>188</v>
      </c>
      <c r="AB315" s="20"/>
      <c r="AC315" s="24"/>
      <c r="AD315" s="24" t="s">
        <v>443</v>
      </c>
      <c r="AE315" s="24" t="s">
        <v>77</v>
      </c>
      <c r="AF315" s="21" t="s">
        <v>444</v>
      </c>
      <c r="AG315" s="20"/>
    </row>
    <row r="316">
      <c r="A316" s="1"/>
      <c r="B316" s="20" t="s">
        <v>172</v>
      </c>
      <c r="C316" s="20" t="s">
        <v>114</v>
      </c>
      <c r="D316" s="20" t="s">
        <v>117</v>
      </c>
      <c r="E316" s="20" t="s">
        <v>445</v>
      </c>
      <c r="F316" s="20" t="s">
        <v>119</v>
      </c>
      <c r="G316" s="20" t="s">
        <v>119</v>
      </c>
      <c r="H316" s="20" t="s">
        <v>120</v>
      </c>
      <c r="I316" s="21" t="s">
        <v>173</v>
      </c>
      <c r="J316" s="21" t="s">
        <v>174</v>
      </c>
      <c r="K316" s="21" t="s">
        <v>122</v>
      </c>
      <c r="L316" s="21"/>
      <c r="M316" s="21" t="s">
        <v>123</v>
      </c>
      <c r="N316" s="21"/>
      <c r="O316" s="26"/>
      <c r="P316" s="21"/>
      <c r="Q316" s="21" t="s">
        <v>176</v>
      </c>
      <c r="R316" s="21"/>
      <c r="S316" s="20"/>
      <c r="T316" s="21" t="s">
        <v>177</v>
      </c>
      <c r="U316" s="22" t="s">
        <v>45</v>
      </c>
      <c r="V316" s="22"/>
      <c r="W316" s="20" t="s">
        <v>106</v>
      </c>
      <c r="X316" s="20"/>
      <c r="Y316" s="36" t="s">
        <v>88</v>
      </c>
      <c r="Z316" s="20" t="s">
        <v>177</v>
      </c>
      <c r="AA316" s="20" t="s">
        <v>178</v>
      </c>
      <c r="AB316" s="20" t="s">
        <v>121</v>
      </c>
      <c r="AC316" s="24" t="s">
        <v>81</v>
      </c>
      <c r="AD316" s="24" t="s">
        <v>446</v>
      </c>
      <c r="AE316" s="24" t="s">
        <v>77</v>
      </c>
      <c r="AF316" s="21" t="s">
        <v>447</v>
      </c>
      <c r="AG316" s="20"/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129</v>
      </c>
      <c r="L317" s="21"/>
      <c r="M317" s="21" t="s">
        <v>130</v>
      </c>
      <c r="N317" s="21"/>
      <c r="O317" s="26"/>
      <c r="P317" s="21"/>
      <c r="Q317" s="21" t="s">
        <v>176</v>
      </c>
      <c r="R317" s="21"/>
      <c r="S317" s="20"/>
      <c r="T317" s="21" t="s">
        <v>177</v>
      </c>
      <c r="U317" s="22" t="s">
        <v>45</v>
      </c>
      <c r="V317" s="22"/>
      <c r="W317" s="20" t="s">
        <v>106</v>
      </c>
      <c r="X317" s="20"/>
      <c r="Y317" s="36" t="s">
        <v>91</v>
      </c>
      <c r="Z317" s="20" t="s">
        <v>177</v>
      </c>
      <c r="AA317" s="20" t="s">
        <v>178</v>
      </c>
      <c r="AB317" s="20"/>
      <c r="AC317" s="24"/>
      <c r="AD317" s="24" t="s">
        <v>446</v>
      </c>
      <c r="AE317" s="24" t="s">
        <v>77</v>
      </c>
      <c r="AF317" s="21" t="s">
        <v>447</v>
      </c>
      <c r="AG317" s="20"/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131</v>
      </c>
      <c r="L318" s="21"/>
      <c r="M318" s="21" t="s">
        <v>132</v>
      </c>
      <c r="N318" s="21"/>
      <c r="O318" s="26"/>
      <c r="P318" s="21"/>
      <c r="Q318" s="21" t="s">
        <v>176</v>
      </c>
      <c r="R318" s="21"/>
      <c r="S318" s="20"/>
      <c r="T318" s="21" t="s">
        <v>177</v>
      </c>
      <c r="U318" s="22" t="s">
        <v>45</v>
      </c>
      <c r="V318" s="22"/>
      <c r="W318" s="20" t="s">
        <v>106</v>
      </c>
      <c r="X318" s="20"/>
      <c r="Y318" s="36" t="s">
        <v>92</v>
      </c>
      <c r="Z318" s="20" t="s">
        <v>177</v>
      </c>
      <c r="AA318" s="20" t="s">
        <v>178</v>
      </c>
      <c r="AB318" s="20"/>
      <c r="AC318" s="24"/>
      <c r="AD318" s="24" t="s">
        <v>446</v>
      </c>
      <c r="AE318" s="24" t="s">
        <v>77</v>
      </c>
      <c r="AF318" s="21" t="s">
        <v>447</v>
      </c>
      <c r="AG318" s="20"/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176</v>
      </c>
      <c r="R319" s="21"/>
      <c r="S319" s="20"/>
      <c r="T319" s="21" t="s">
        <v>177</v>
      </c>
      <c r="U319" s="22" t="s">
        <v>45</v>
      </c>
      <c r="V319" s="22"/>
      <c r="W319" s="20" t="s">
        <v>106</v>
      </c>
      <c r="X319" s="20"/>
      <c r="Y319" s="36" t="s">
        <v>93</v>
      </c>
      <c r="Z319" s="20" t="s">
        <v>177</v>
      </c>
      <c r="AA319" s="20" t="s">
        <v>178</v>
      </c>
      <c r="AB319" s="20"/>
      <c r="AC319" s="24"/>
      <c r="AD319" s="24" t="s">
        <v>446</v>
      </c>
      <c r="AE319" s="24" t="s">
        <v>77</v>
      </c>
      <c r="AF319" s="21" t="s">
        <v>447</v>
      </c>
      <c r="AG319" s="20"/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176</v>
      </c>
      <c r="R320" s="21"/>
      <c r="S320" s="20"/>
      <c r="T320" s="21" t="s">
        <v>177</v>
      </c>
      <c r="U320" s="22" t="s">
        <v>45</v>
      </c>
      <c r="V320" s="22"/>
      <c r="W320" s="20" t="s">
        <v>106</v>
      </c>
      <c r="X320" s="20"/>
      <c r="Y320" s="36" t="s">
        <v>94</v>
      </c>
      <c r="Z320" s="20" t="s">
        <v>177</v>
      </c>
      <c r="AA320" s="20" t="s">
        <v>178</v>
      </c>
      <c r="AB320" s="20"/>
      <c r="AC320" s="24"/>
      <c r="AD320" s="24" t="s">
        <v>446</v>
      </c>
      <c r="AE320" s="24" t="s">
        <v>77</v>
      </c>
      <c r="AF320" s="21" t="s">
        <v>447</v>
      </c>
      <c r="AG320" s="20"/>
    </row>
    <row r="321">
      <c r="A321" s="1"/>
      <c r="B321" s="20" t="s">
        <v>448</v>
      </c>
      <c r="C321" s="20" t="s">
        <v>114</v>
      </c>
      <c r="D321" s="20" t="s">
        <v>451</v>
      </c>
      <c r="E321" s="20" t="s">
        <v>452</v>
      </c>
      <c r="F321" s="20" t="s">
        <v>453</v>
      </c>
      <c r="G321" s="20" t="s">
        <v>453</v>
      </c>
      <c r="H321" s="20" t="s">
        <v>454</v>
      </c>
      <c r="I321" s="21" t="s">
        <v>449</v>
      </c>
      <c r="J321" s="21" t="s">
        <v>450</v>
      </c>
      <c r="K321" s="21" t="s">
        <v>455</v>
      </c>
      <c r="L321" s="21"/>
      <c r="M321" s="21" t="s">
        <v>456</v>
      </c>
      <c r="N321" s="21"/>
      <c r="O321" s="26"/>
      <c r="P321" s="21" t="s">
        <v>457</v>
      </c>
      <c r="Q321" s="21"/>
      <c r="R321" s="21"/>
      <c r="S321" s="20"/>
      <c r="T321" s="21" t="s">
        <v>458</v>
      </c>
      <c r="U321" s="22" t="s">
        <v>45</v>
      </c>
      <c r="V321" s="22"/>
      <c r="W321" s="20" t="s">
        <v>106</v>
      </c>
      <c r="X321" s="20"/>
      <c r="Y321" s="36" t="s">
        <v>88</v>
      </c>
      <c r="Z321" s="20" t="s">
        <v>458</v>
      </c>
      <c r="AA321" s="20" t="s">
        <v>459</v>
      </c>
      <c r="AB321" s="20" t="s">
        <v>121</v>
      </c>
      <c r="AC321" s="24" t="s">
        <v>80</v>
      </c>
      <c r="AD321" s="24" t="s">
        <v>452</v>
      </c>
      <c r="AE321" s="24" t="s">
        <v>77</v>
      </c>
      <c r="AF321" s="21" t="s">
        <v>460</v>
      </c>
      <c r="AG321" s="20" t="s">
        <v>461</v>
      </c>
    </row>
    <row r="322">
      <c r="A322" s="1"/>
      <c r="B322" s="20"/>
      <c r="C322" s="20"/>
      <c r="D322" s="20" t="s">
        <v>451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 t="s">
        <v>457</v>
      </c>
      <c r="Q322" s="21"/>
      <c r="R322" s="21"/>
      <c r="S322" s="20"/>
      <c r="T322" s="21" t="s">
        <v>458</v>
      </c>
      <c r="U322" s="22" t="s">
        <v>45</v>
      </c>
      <c r="V322" s="22"/>
      <c r="W322" s="20" t="s">
        <v>106</v>
      </c>
      <c r="X322" s="20"/>
      <c r="Y322" s="36" t="s">
        <v>90</v>
      </c>
      <c r="Z322" s="20" t="s">
        <v>458</v>
      </c>
      <c r="AA322" s="20" t="s">
        <v>459</v>
      </c>
      <c r="AB322" s="20"/>
      <c r="AC322" s="24"/>
      <c r="AD322" s="24" t="s">
        <v>452</v>
      </c>
      <c r="AE322" s="24" t="s">
        <v>77</v>
      </c>
      <c r="AF322" s="21" t="s">
        <v>460</v>
      </c>
      <c r="AG322" s="20" t="s">
        <v>461</v>
      </c>
    </row>
    <row r="323">
      <c r="A323" s="1"/>
      <c r="B323" s="20"/>
      <c r="C323" s="20"/>
      <c r="D323" s="20" t="s">
        <v>451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 t="s">
        <v>457</v>
      </c>
      <c r="Q323" s="21"/>
      <c r="R323" s="21"/>
      <c r="S323" s="20"/>
      <c r="T323" s="21" t="s">
        <v>458</v>
      </c>
      <c r="U323" s="22" t="s">
        <v>45</v>
      </c>
      <c r="V323" s="22"/>
      <c r="W323" s="20" t="s">
        <v>106</v>
      </c>
      <c r="X323" s="20"/>
      <c r="Y323" s="36" t="s">
        <v>91</v>
      </c>
      <c r="Z323" s="20" t="s">
        <v>458</v>
      </c>
      <c r="AA323" s="20" t="s">
        <v>459</v>
      </c>
      <c r="AB323" s="20"/>
      <c r="AC323" s="24"/>
      <c r="AD323" s="24" t="s">
        <v>452</v>
      </c>
      <c r="AE323" s="24" t="s">
        <v>77</v>
      </c>
      <c r="AF323" s="21" t="s">
        <v>460</v>
      </c>
      <c r="AG323" s="20" t="s">
        <v>461</v>
      </c>
    </row>
    <row r="324">
      <c r="A324" s="1"/>
      <c r="B324" s="20"/>
      <c r="C324" s="20"/>
      <c r="D324" s="20" t="s">
        <v>451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 t="s">
        <v>457</v>
      </c>
      <c r="Q324" s="21"/>
      <c r="R324" s="21"/>
      <c r="S324" s="20"/>
      <c r="T324" s="21" t="s">
        <v>458</v>
      </c>
      <c r="U324" s="22" t="s">
        <v>45</v>
      </c>
      <c r="V324" s="22"/>
      <c r="W324" s="20" t="s">
        <v>106</v>
      </c>
      <c r="X324" s="20"/>
      <c r="Y324" s="36" t="s">
        <v>92</v>
      </c>
      <c r="Z324" s="20" t="s">
        <v>458</v>
      </c>
      <c r="AA324" s="20" t="s">
        <v>459</v>
      </c>
      <c r="AB324" s="20"/>
      <c r="AC324" s="24"/>
      <c r="AD324" s="24" t="s">
        <v>452</v>
      </c>
      <c r="AE324" s="24" t="s">
        <v>77</v>
      </c>
      <c r="AF324" s="21" t="s">
        <v>460</v>
      </c>
      <c r="AG324" s="20" t="s">
        <v>461</v>
      </c>
    </row>
    <row r="325">
      <c r="A325" s="1"/>
      <c r="B325" s="20" t="s">
        <v>448</v>
      </c>
      <c r="C325" s="20" t="s">
        <v>114</v>
      </c>
      <c r="D325" s="20" t="s">
        <v>462</v>
      </c>
      <c r="E325" s="20" t="s">
        <v>452</v>
      </c>
      <c r="F325" s="20" t="s">
        <v>463</v>
      </c>
      <c r="G325" s="20" t="s">
        <v>463</v>
      </c>
      <c r="H325" s="20" t="s">
        <v>454</v>
      </c>
      <c r="I325" s="21" t="s">
        <v>449</v>
      </c>
      <c r="J325" s="21" t="s">
        <v>450</v>
      </c>
      <c r="K325" s="21" t="s">
        <v>464</v>
      </c>
      <c r="L325" s="21"/>
      <c r="M325" s="21" t="s">
        <v>132</v>
      </c>
      <c r="N325" s="21"/>
      <c r="O325" s="26"/>
      <c r="P325" s="21" t="s">
        <v>457</v>
      </c>
      <c r="Q325" s="21"/>
      <c r="R325" s="21"/>
      <c r="S325" s="20"/>
      <c r="T325" s="21" t="s">
        <v>458</v>
      </c>
      <c r="U325" s="22" t="s">
        <v>45</v>
      </c>
      <c r="V325" s="22"/>
      <c r="W325" s="20" t="s">
        <v>106</v>
      </c>
      <c r="X325" s="20"/>
      <c r="Y325" s="36" t="s">
        <v>88</v>
      </c>
      <c r="Z325" s="20" t="s">
        <v>458</v>
      </c>
      <c r="AA325" s="20" t="s">
        <v>459</v>
      </c>
      <c r="AB325" s="20" t="s">
        <v>121</v>
      </c>
      <c r="AC325" s="24" t="s">
        <v>80</v>
      </c>
      <c r="AD325" s="24" t="s">
        <v>452</v>
      </c>
      <c r="AE325" s="24" t="s">
        <v>77</v>
      </c>
      <c r="AF325" s="21" t="s">
        <v>465</v>
      </c>
      <c r="AG325" s="20" t="s">
        <v>466</v>
      </c>
    </row>
    <row r="326">
      <c r="A326" s="1"/>
      <c r="B326" s="20"/>
      <c r="C326" s="20"/>
      <c r="D326" s="20" t="s">
        <v>462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 t="s">
        <v>457</v>
      </c>
      <c r="Q326" s="21"/>
      <c r="R326" s="21"/>
      <c r="S326" s="20"/>
      <c r="T326" s="21" t="s">
        <v>458</v>
      </c>
      <c r="U326" s="22" t="s">
        <v>45</v>
      </c>
      <c r="V326" s="22"/>
      <c r="W326" s="20" t="s">
        <v>106</v>
      </c>
      <c r="X326" s="20"/>
      <c r="Y326" s="36" t="s">
        <v>90</v>
      </c>
      <c r="Z326" s="20" t="s">
        <v>458</v>
      </c>
      <c r="AA326" s="20" t="s">
        <v>459</v>
      </c>
      <c r="AB326" s="20"/>
      <c r="AC326" s="24"/>
      <c r="AD326" s="24" t="s">
        <v>452</v>
      </c>
      <c r="AE326" s="24" t="s">
        <v>77</v>
      </c>
      <c r="AF326" s="21" t="s">
        <v>465</v>
      </c>
      <c r="AG326" s="20" t="s">
        <v>466</v>
      </c>
    </row>
    <row r="327">
      <c r="A327" s="1"/>
      <c r="B327" s="20"/>
      <c r="C327" s="20"/>
      <c r="D327" s="20" t="s">
        <v>462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 t="s">
        <v>457</v>
      </c>
      <c r="Q327" s="21"/>
      <c r="R327" s="21"/>
      <c r="S327" s="20"/>
      <c r="T327" s="21" t="s">
        <v>458</v>
      </c>
      <c r="U327" s="22" t="s">
        <v>45</v>
      </c>
      <c r="V327" s="22"/>
      <c r="W327" s="20" t="s">
        <v>106</v>
      </c>
      <c r="X327" s="20"/>
      <c r="Y327" s="36" t="s">
        <v>91</v>
      </c>
      <c r="Z327" s="20" t="s">
        <v>458</v>
      </c>
      <c r="AA327" s="20" t="s">
        <v>459</v>
      </c>
      <c r="AB327" s="20"/>
      <c r="AC327" s="24"/>
      <c r="AD327" s="24" t="s">
        <v>452</v>
      </c>
      <c r="AE327" s="24" t="s">
        <v>77</v>
      </c>
      <c r="AF327" s="21" t="s">
        <v>465</v>
      </c>
      <c r="AG327" s="20" t="s">
        <v>466</v>
      </c>
    </row>
    <row r="328">
      <c r="A328" s="1"/>
      <c r="B328" s="20"/>
      <c r="C328" s="20"/>
      <c r="D328" s="20" t="s">
        <v>462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 t="s">
        <v>457</v>
      </c>
      <c r="Q328" s="21"/>
      <c r="R328" s="21"/>
      <c r="S328" s="20"/>
      <c r="T328" s="21" t="s">
        <v>458</v>
      </c>
      <c r="U328" s="22" t="s">
        <v>45</v>
      </c>
      <c r="V328" s="22"/>
      <c r="W328" s="20" t="s">
        <v>106</v>
      </c>
      <c r="X328" s="20"/>
      <c r="Y328" s="36" t="s">
        <v>92</v>
      </c>
      <c r="Z328" s="20" t="s">
        <v>458</v>
      </c>
      <c r="AA328" s="20" t="s">
        <v>459</v>
      </c>
      <c r="AB328" s="20"/>
      <c r="AC328" s="24"/>
      <c r="AD328" s="24" t="s">
        <v>452</v>
      </c>
      <c r="AE328" s="24" t="s">
        <v>77</v>
      </c>
      <c r="AF328" s="21" t="s">
        <v>465</v>
      </c>
      <c r="AG328" s="20" t="s">
        <v>466</v>
      </c>
    </row>
    <row r="329">
      <c r="A329" s="1"/>
      <c r="B329" s="20"/>
      <c r="C329" s="20"/>
      <c r="D329" s="20" t="s">
        <v>462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 t="s">
        <v>457</v>
      </c>
      <c r="Q329" s="21"/>
      <c r="R329" s="21"/>
      <c r="S329" s="20"/>
      <c r="T329" s="21" t="s">
        <v>458</v>
      </c>
      <c r="U329" s="22" t="s">
        <v>45</v>
      </c>
      <c r="V329" s="22"/>
      <c r="W329" s="20" t="s">
        <v>106</v>
      </c>
      <c r="X329" s="20"/>
      <c r="Y329" s="36" t="s">
        <v>94</v>
      </c>
      <c r="Z329" s="20" t="s">
        <v>458</v>
      </c>
      <c r="AA329" s="20" t="s">
        <v>459</v>
      </c>
      <c r="AB329" s="20"/>
      <c r="AC329" s="24"/>
      <c r="AD329" s="24" t="s">
        <v>452</v>
      </c>
      <c r="AE329" s="24" t="s">
        <v>77</v>
      </c>
      <c r="AF329" s="21" t="s">
        <v>465</v>
      </c>
      <c r="AG329" s="20" t="s">
        <v>466</v>
      </c>
    </row>
    <row r="330">
      <c r="A330" s="1"/>
      <c r="B330" s="20" t="s">
        <v>467</v>
      </c>
      <c r="C330" s="20" t="s">
        <v>114</v>
      </c>
      <c r="D330" s="20" t="s">
        <v>451</v>
      </c>
      <c r="E330" s="20" t="s">
        <v>470</v>
      </c>
      <c r="F330" s="20" t="s">
        <v>453</v>
      </c>
      <c r="G330" s="20" t="s">
        <v>453</v>
      </c>
      <c r="H330" s="20" t="s">
        <v>454</v>
      </c>
      <c r="I330" s="21" t="s">
        <v>468</v>
      </c>
      <c r="J330" s="21" t="s">
        <v>469</v>
      </c>
      <c r="K330" s="21" t="s">
        <v>455</v>
      </c>
      <c r="L330" s="21"/>
      <c r="M330" s="21" t="s">
        <v>456</v>
      </c>
      <c r="N330" s="21"/>
      <c r="O330" s="26"/>
      <c r="P330" s="21" t="s">
        <v>471</v>
      </c>
      <c r="Q330" s="21"/>
      <c r="R330" s="21"/>
      <c r="S330" s="20"/>
      <c r="T330" s="21" t="s">
        <v>472</v>
      </c>
      <c r="U330" s="22" t="s">
        <v>45</v>
      </c>
      <c r="V330" s="22"/>
      <c r="W330" s="20" t="s">
        <v>106</v>
      </c>
      <c r="X330" s="20"/>
      <c r="Y330" s="36" t="s">
        <v>88</v>
      </c>
      <c r="Z330" s="20" t="s">
        <v>472</v>
      </c>
      <c r="AA330" s="20" t="s">
        <v>473</v>
      </c>
      <c r="AB330" s="20" t="s">
        <v>121</v>
      </c>
      <c r="AC330" s="24" t="s">
        <v>80</v>
      </c>
      <c r="AD330" s="24" t="s">
        <v>474</v>
      </c>
      <c r="AE330" s="24" t="s">
        <v>77</v>
      </c>
      <c r="AF330" s="21" t="s">
        <v>475</v>
      </c>
      <c r="AG330" s="20" t="s">
        <v>476</v>
      </c>
    </row>
    <row r="331">
      <c r="A331" s="1"/>
      <c r="B331" s="20"/>
      <c r="C331" s="20"/>
      <c r="D331" s="20" t="s">
        <v>451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 t="s">
        <v>471</v>
      </c>
      <c r="Q331" s="21"/>
      <c r="R331" s="21"/>
      <c r="S331" s="20"/>
      <c r="T331" s="21" t="s">
        <v>472</v>
      </c>
      <c r="U331" s="22" t="s">
        <v>45</v>
      </c>
      <c r="V331" s="22"/>
      <c r="W331" s="20" t="s">
        <v>106</v>
      </c>
      <c r="X331" s="20"/>
      <c r="Y331" s="36" t="s">
        <v>90</v>
      </c>
      <c r="Z331" s="20" t="s">
        <v>472</v>
      </c>
      <c r="AA331" s="20" t="s">
        <v>473</v>
      </c>
      <c r="AB331" s="20"/>
      <c r="AC331" s="24"/>
      <c r="AD331" s="24" t="s">
        <v>474</v>
      </c>
      <c r="AE331" s="24" t="s">
        <v>77</v>
      </c>
      <c r="AF331" s="21" t="s">
        <v>475</v>
      </c>
      <c r="AG331" s="20" t="s">
        <v>476</v>
      </c>
    </row>
    <row r="332">
      <c r="A332" s="1"/>
      <c r="B332" s="20"/>
      <c r="C332" s="20"/>
      <c r="D332" s="20" t="s">
        <v>451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 t="s">
        <v>471</v>
      </c>
      <c r="Q332" s="21"/>
      <c r="R332" s="21"/>
      <c r="S332" s="20"/>
      <c r="T332" s="21" t="s">
        <v>472</v>
      </c>
      <c r="U332" s="22" t="s">
        <v>45</v>
      </c>
      <c r="V332" s="22"/>
      <c r="W332" s="20" t="s">
        <v>106</v>
      </c>
      <c r="X332" s="20"/>
      <c r="Y332" s="36" t="s">
        <v>91</v>
      </c>
      <c r="Z332" s="20" t="s">
        <v>472</v>
      </c>
      <c r="AA332" s="20" t="s">
        <v>473</v>
      </c>
      <c r="AB332" s="20"/>
      <c r="AC332" s="24"/>
      <c r="AD332" s="24" t="s">
        <v>474</v>
      </c>
      <c r="AE332" s="24" t="s">
        <v>77</v>
      </c>
      <c r="AF332" s="21" t="s">
        <v>475</v>
      </c>
      <c r="AG332" s="20" t="s">
        <v>476</v>
      </c>
    </row>
    <row r="333">
      <c r="A333" s="1"/>
      <c r="B333" s="20"/>
      <c r="C333" s="20"/>
      <c r="D333" s="20" t="s">
        <v>451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 t="s">
        <v>471</v>
      </c>
      <c r="Q333" s="21"/>
      <c r="R333" s="21"/>
      <c r="S333" s="20"/>
      <c r="T333" s="21" t="s">
        <v>472</v>
      </c>
      <c r="U333" s="22" t="s">
        <v>45</v>
      </c>
      <c r="V333" s="22"/>
      <c r="W333" s="20" t="s">
        <v>106</v>
      </c>
      <c r="X333" s="20"/>
      <c r="Y333" s="36" t="s">
        <v>92</v>
      </c>
      <c r="Z333" s="20" t="s">
        <v>472</v>
      </c>
      <c r="AA333" s="20" t="s">
        <v>473</v>
      </c>
      <c r="AB333" s="20"/>
      <c r="AC333" s="24"/>
      <c r="AD333" s="24" t="s">
        <v>474</v>
      </c>
      <c r="AE333" s="24" t="s">
        <v>77</v>
      </c>
      <c r="AF333" s="21" t="s">
        <v>475</v>
      </c>
      <c r="AG333" s="20" t="s">
        <v>476</v>
      </c>
    </row>
    <row r="334">
      <c r="A334" s="1"/>
      <c r="B334" s="20"/>
      <c r="C334" s="20"/>
      <c r="D334" s="20" t="s">
        <v>451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 t="s">
        <v>471</v>
      </c>
      <c r="Q334" s="21"/>
      <c r="R334" s="21"/>
      <c r="S334" s="20"/>
      <c r="T334" s="21" t="s">
        <v>472</v>
      </c>
      <c r="U334" s="22" t="s">
        <v>45</v>
      </c>
      <c r="V334" s="22"/>
      <c r="W334" s="20" t="s">
        <v>106</v>
      </c>
      <c r="X334" s="20"/>
      <c r="Y334" s="36" t="s">
        <v>89</v>
      </c>
      <c r="Z334" s="20" t="s">
        <v>472</v>
      </c>
      <c r="AA334" s="20" t="s">
        <v>473</v>
      </c>
      <c r="AB334" s="20"/>
      <c r="AC334" s="24"/>
      <c r="AD334" s="24" t="s">
        <v>474</v>
      </c>
      <c r="AE334" s="24" t="s">
        <v>77</v>
      </c>
      <c r="AF334" s="21" t="s">
        <v>475</v>
      </c>
      <c r="AG334" s="20" t="s">
        <v>476</v>
      </c>
    </row>
    <row r="335">
      <c r="A335" s="1"/>
      <c r="B335" s="20"/>
      <c r="C335" s="20"/>
      <c r="D335" s="20" t="s">
        <v>451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 t="s">
        <v>471</v>
      </c>
      <c r="Q335" s="21"/>
      <c r="R335" s="21"/>
      <c r="S335" s="20"/>
      <c r="T335" s="21" t="s">
        <v>472</v>
      </c>
      <c r="U335" s="22" t="s">
        <v>45</v>
      </c>
      <c r="V335" s="22"/>
      <c r="W335" s="20" t="s">
        <v>106</v>
      </c>
      <c r="X335" s="20"/>
      <c r="Y335" s="36" t="s">
        <v>94</v>
      </c>
      <c r="Z335" s="20" t="s">
        <v>472</v>
      </c>
      <c r="AA335" s="20" t="s">
        <v>473</v>
      </c>
      <c r="AB335" s="20"/>
      <c r="AC335" s="24"/>
      <c r="AD335" s="24" t="s">
        <v>474</v>
      </c>
      <c r="AE335" s="24" t="s">
        <v>77</v>
      </c>
      <c r="AF335" s="21" t="s">
        <v>475</v>
      </c>
      <c r="AG335" s="20" t="s">
        <v>476</v>
      </c>
    </row>
    <row r="336">
      <c r="A336" s="1"/>
      <c r="B336" s="20" t="s">
        <v>467</v>
      </c>
      <c r="C336" s="20" t="s">
        <v>114</v>
      </c>
      <c r="D336" s="20" t="s">
        <v>462</v>
      </c>
      <c r="E336" s="20" t="s">
        <v>470</v>
      </c>
      <c r="F336" s="20" t="s">
        <v>463</v>
      </c>
      <c r="G336" s="20" t="s">
        <v>463</v>
      </c>
      <c r="H336" s="20" t="s">
        <v>454</v>
      </c>
      <c r="I336" s="21" t="s">
        <v>468</v>
      </c>
      <c r="J336" s="21" t="s">
        <v>469</v>
      </c>
      <c r="K336" s="21" t="s">
        <v>464</v>
      </c>
      <c r="L336" s="21"/>
      <c r="M336" s="21" t="s">
        <v>132</v>
      </c>
      <c r="N336" s="21"/>
      <c r="O336" s="26"/>
      <c r="P336" s="21" t="s">
        <v>471</v>
      </c>
      <c r="Q336" s="21"/>
      <c r="R336" s="21"/>
      <c r="S336" s="20"/>
      <c r="T336" s="21" t="s">
        <v>472</v>
      </c>
      <c r="U336" s="22" t="s">
        <v>45</v>
      </c>
      <c r="V336" s="22"/>
      <c r="W336" s="20" t="s">
        <v>106</v>
      </c>
      <c r="X336" s="20"/>
      <c r="Y336" s="36" t="s">
        <v>88</v>
      </c>
      <c r="Z336" s="20" t="s">
        <v>472</v>
      </c>
      <c r="AA336" s="20" t="s">
        <v>473</v>
      </c>
      <c r="AB336" s="20" t="s">
        <v>121</v>
      </c>
      <c r="AC336" s="24" t="s">
        <v>80</v>
      </c>
      <c r="AD336" s="24" t="s">
        <v>474</v>
      </c>
      <c r="AE336" s="24" t="s">
        <v>77</v>
      </c>
      <c r="AF336" s="21" t="s">
        <v>477</v>
      </c>
      <c r="AG336" s="20" t="s">
        <v>478</v>
      </c>
    </row>
    <row r="337">
      <c r="A337" s="1"/>
      <c r="B337" s="20"/>
      <c r="C337" s="20"/>
      <c r="D337" s="20" t="s">
        <v>462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 t="s">
        <v>471</v>
      </c>
      <c r="Q337" s="21"/>
      <c r="R337" s="21"/>
      <c r="S337" s="20"/>
      <c r="T337" s="21" t="s">
        <v>472</v>
      </c>
      <c r="U337" s="22" t="s">
        <v>45</v>
      </c>
      <c r="V337" s="22"/>
      <c r="W337" s="20" t="s">
        <v>106</v>
      </c>
      <c r="X337" s="20"/>
      <c r="Y337" s="36" t="s">
        <v>90</v>
      </c>
      <c r="Z337" s="20" t="s">
        <v>472</v>
      </c>
      <c r="AA337" s="20" t="s">
        <v>473</v>
      </c>
      <c r="AB337" s="20"/>
      <c r="AC337" s="24"/>
      <c r="AD337" s="24" t="s">
        <v>474</v>
      </c>
      <c r="AE337" s="24" t="s">
        <v>77</v>
      </c>
      <c r="AF337" s="21" t="s">
        <v>477</v>
      </c>
      <c r="AG337" s="20" t="s">
        <v>478</v>
      </c>
    </row>
    <row r="338">
      <c r="A338" s="1"/>
      <c r="B338" s="20"/>
      <c r="C338" s="20"/>
      <c r="D338" s="20" t="s">
        <v>462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 t="s">
        <v>471</v>
      </c>
      <c r="Q338" s="21"/>
      <c r="R338" s="21"/>
      <c r="S338" s="20"/>
      <c r="T338" s="21" t="s">
        <v>472</v>
      </c>
      <c r="U338" s="22" t="s">
        <v>45</v>
      </c>
      <c r="V338" s="22"/>
      <c r="W338" s="20" t="s">
        <v>106</v>
      </c>
      <c r="X338" s="20"/>
      <c r="Y338" s="36" t="s">
        <v>91</v>
      </c>
      <c r="Z338" s="20" t="s">
        <v>472</v>
      </c>
      <c r="AA338" s="20" t="s">
        <v>473</v>
      </c>
      <c r="AB338" s="20"/>
      <c r="AC338" s="24"/>
      <c r="AD338" s="24" t="s">
        <v>474</v>
      </c>
      <c r="AE338" s="24" t="s">
        <v>77</v>
      </c>
      <c r="AF338" s="21" t="s">
        <v>477</v>
      </c>
      <c r="AG338" s="20" t="s">
        <v>478</v>
      </c>
    </row>
    <row r="339">
      <c r="A339" s="1"/>
      <c r="B339" s="20"/>
      <c r="C339" s="20"/>
      <c r="D339" s="20" t="s">
        <v>462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 t="s">
        <v>471</v>
      </c>
      <c r="Q339" s="21"/>
      <c r="R339" s="21"/>
      <c r="S339" s="20"/>
      <c r="T339" s="21" t="s">
        <v>472</v>
      </c>
      <c r="U339" s="22" t="s">
        <v>45</v>
      </c>
      <c r="V339" s="22"/>
      <c r="W339" s="20" t="s">
        <v>106</v>
      </c>
      <c r="X339" s="20"/>
      <c r="Y339" s="36" t="s">
        <v>92</v>
      </c>
      <c r="Z339" s="20" t="s">
        <v>472</v>
      </c>
      <c r="AA339" s="20" t="s">
        <v>473</v>
      </c>
      <c r="AB339" s="20"/>
      <c r="AC339" s="24"/>
      <c r="AD339" s="24" t="s">
        <v>474</v>
      </c>
      <c r="AE339" s="24" t="s">
        <v>77</v>
      </c>
      <c r="AF339" s="21" t="s">
        <v>477</v>
      </c>
      <c r="AG339" s="20" t="s">
        <v>478</v>
      </c>
    </row>
    <row r="340">
      <c r="A340" s="1"/>
      <c r="B340" s="20"/>
      <c r="C340" s="20"/>
      <c r="D340" s="20" t="s">
        <v>462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 t="s">
        <v>471</v>
      </c>
      <c r="Q340" s="21"/>
      <c r="R340" s="21"/>
      <c r="S340" s="20"/>
      <c r="T340" s="21" t="s">
        <v>472</v>
      </c>
      <c r="U340" s="22" t="s">
        <v>45</v>
      </c>
      <c r="V340" s="22"/>
      <c r="W340" s="20" t="s">
        <v>106</v>
      </c>
      <c r="X340" s="20"/>
      <c r="Y340" s="36" t="s">
        <v>94</v>
      </c>
      <c r="Z340" s="20" t="s">
        <v>472</v>
      </c>
      <c r="AA340" s="20" t="s">
        <v>473</v>
      </c>
      <c r="AB340" s="20"/>
      <c r="AC340" s="24"/>
      <c r="AD340" s="24" t="s">
        <v>474</v>
      </c>
      <c r="AE340" s="24" t="s">
        <v>77</v>
      </c>
      <c r="AF340" s="21" t="s">
        <v>477</v>
      </c>
      <c r="AG340" s="20" t="s">
        <v>478</v>
      </c>
    </row>
    <row r="341">
      <c r="A341" s="1"/>
      <c r="B341" s="20" t="s">
        <v>479</v>
      </c>
      <c r="C341" s="20" t="s">
        <v>114</v>
      </c>
      <c r="D341" s="20" t="s">
        <v>451</v>
      </c>
      <c r="E341" s="20" t="s">
        <v>482</v>
      </c>
      <c r="F341" s="20" t="s">
        <v>453</v>
      </c>
      <c r="G341" s="20" t="s">
        <v>453</v>
      </c>
      <c r="H341" s="20" t="s">
        <v>454</v>
      </c>
      <c r="I341" s="21" t="s">
        <v>480</v>
      </c>
      <c r="J341" s="21" t="s">
        <v>481</v>
      </c>
      <c r="K341" s="21" t="s">
        <v>455</v>
      </c>
      <c r="L341" s="21"/>
      <c r="M341" s="21" t="s">
        <v>456</v>
      </c>
      <c r="N341" s="21"/>
      <c r="O341" s="26"/>
      <c r="P341" s="21" t="s">
        <v>483</v>
      </c>
      <c r="Q341" s="21"/>
      <c r="R341" s="21"/>
      <c r="S341" s="20"/>
      <c r="T341" s="21" t="s">
        <v>432</v>
      </c>
      <c r="U341" s="22" t="s">
        <v>45</v>
      </c>
      <c r="V341" s="22"/>
      <c r="W341" s="20" t="s">
        <v>106</v>
      </c>
      <c r="X341" s="20"/>
      <c r="Y341" s="36" t="s">
        <v>88</v>
      </c>
      <c r="Z341" s="20" t="s">
        <v>432</v>
      </c>
      <c r="AA341" s="20" t="s">
        <v>433</v>
      </c>
      <c r="AB341" s="20" t="s">
        <v>121</v>
      </c>
      <c r="AC341" s="24" t="s">
        <v>80</v>
      </c>
      <c r="AD341" s="24" t="s">
        <v>484</v>
      </c>
      <c r="AE341" s="24" t="s">
        <v>77</v>
      </c>
      <c r="AF341" s="21" t="s">
        <v>485</v>
      </c>
      <c r="AG341" s="20" t="s">
        <v>486</v>
      </c>
    </row>
    <row r="342">
      <c r="A342" s="1"/>
      <c r="B342" s="20"/>
      <c r="C342" s="20"/>
      <c r="D342" s="20" t="s">
        <v>451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 t="s">
        <v>483</v>
      </c>
      <c r="Q342" s="21"/>
      <c r="R342" s="21"/>
      <c r="S342" s="20"/>
      <c r="T342" s="21" t="s">
        <v>432</v>
      </c>
      <c r="U342" s="22" t="s">
        <v>45</v>
      </c>
      <c r="V342" s="22"/>
      <c r="W342" s="20" t="s">
        <v>106</v>
      </c>
      <c r="X342" s="20"/>
      <c r="Y342" s="36" t="s">
        <v>90</v>
      </c>
      <c r="Z342" s="20" t="s">
        <v>432</v>
      </c>
      <c r="AA342" s="20" t="s">
        <v>433</v>
      </c>
      <c r="AB342" s="20"/>
      <c r="AC342" s="24"/>
      <c r="AD342" s="24" t="s">
        <v>484</v>
      </c>
      <c r="AE342" s="24" t="s">
        <v>77</v>
      </c>
      <c r="AF342" s="21" t="s">
        <v>485</v>
      </c>
      <c r="AG342" s="20" t="s">
        <v>486</v>
      </c>
    </row>
    <row r="343">
      <c r="A343" s="1"/>
      <c r="B343" s="20"/>
      <c r="C343" s="20"/>
      <c r="D343" s="20" t="s">
        <v>451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 t="s">
        <v>483</v>
      </c>
      <c r="Q343" s="21"/>
      <c r="R343" s="21"/>
      <c r="S343" s="20"/>
      <c r="T343" s="21" t="s">
        <v>432</v>
      </c>
      <c r="U343" s="22" t="s">
        <v>45</v>
      </c>
      <c r="V343" s="22"/>
      <c r="W343" s="20" t="s">
        <v>106</v>
      </c>
      <c r="X343" s="20"/>
      <c r="Y343" s="36" t="s">
        <v>91</v>
      </c>
      <c r="Z343" s="20" t="s">
        <v>432</v>
      </c>
      <c r="AA343" s="20" t="s">
        <v>433</v>
      </c>
      <c r="AB343" s="20"/>
      <c r="AC343" s="24"/>
      <c r="AD343" s="24" t="s">
        <v>484</v>
      </c>
      <c r="AE343" s="24" t="s">
        <v>77</v>
      </c>
      <c r="AF343" s="21" t="s">
        <v>485</v>
      </c>
      <c r="AG343" s="20" t="s">
        <v>486</v>
      </c>
    </row>
    <row r="344">
      <c r="A344" s="1"/>
      <c r="B344" s="20"/>
      <c r="C344" s="20"/>
      <c r="D344" s="20" t="s">
        <v>451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 t="s">
        <v>483</v>
      </c>
      <c r="Q344" s="21"/>
      <c r="R344" s="21"/>
      <c r="S344" s="20"/>
      <c r="T344" s="21" t="s">
        <v>432</v>
      </c>
      <c r="U344" s="22" t="s">
        <v>45</v>
      </c>
      <c r="V344" s="22"/>
      <c r="W344" s="20" t="s">
        <v>106</v>
      </c>
      <c r="X344" s="20"/>
      <c r="Y344" s="36" t="s">
        <v>92</v>
      </c>
      <c r="Z344" s="20" t="s">
        <v>432</v>
      </c>
      <c r="AA344" s="20" t="s">
        <v>433</v>
      </c>
      <c r="AB344" s="20"/>
      <c r="AC344" s="24"/>
      <c r="AD344" s="24" t="s">
        <v>484</v>
      </c>
      <c r="AE344" s="24" t="s">
        <v>77</v>
      </c>
      <c r="AF344" s="21" t="s">
        <v>485</v>
      </c>
      <c r="AG344" s="20" t="s">
        <v>486</v>
      </c>
    </row>
    <row r="345">
      <c r="A345" s="1"/>
      <c r="B345" s="20" t="s">
        <v>479</v>
      </c>
      <c r="C345" s="20" t="s">
        <v>114</v>
      </c>
      <c r="D345" s="20" t="s">
        <v>462</v>
      </c>
      <c r="E345" s="20" t="s">
        <v>482</v>
      </c>
      <c r="F345" s="20" t="s">
        <v>463</v>
      </c>
      <c r="G345" s="20" t="s">
        <v>463</v>
      </c>
      <c r="H345" s="20" t="s">
        <v>454</v>
      </c>
      <c r="I345" s="21" t="s">
        <v>480</v>
      </c>
      <c r="J345" s="21" t="s">
        <v>481</v>
      </c>
      <c r="K345" s="21" t="s">
        <v>464</v>
      </c>
      <c r="L345" s="21"/>
      <c r="M345" s="21" t="s">
        <v>132</v>
      </c>
      <c r="N345" s="21"/>
      <c r="O345" s="26"/>
      <c r="P345" s="21" t="s">
        <v>483</v>
      </c>
      <c r="Q345" s="21"/>
      <c r="R345" s="21"/>
      <c r="S345" s="20"/>
      <c r="T345" s="21" t="s">
        <v>432</v>
      </c>
      <c r="U345" s="22" t="s">
        <v>45</v>
      </c>
      <c r="V345" s="22"/>
      <c r="W345" s="20" t="s">
        <v>106</v>
      </c>
      <c r="X345" s="20"/>
      <c r="Y345" s="36" t="s">
        <v>88</v>
      </c>
      <c r="Z345" s="20" t="s">
        <v>432</v>
      </c>
      <c r="AA345" s="20" t="s">
        <v>433</v>
      </c>
      <c r="AB345" s="20" t="s">
        <v>121</v>
      </c>
      <c r="AC345" s="24" t="s">
        <v>80</v>
      </c>
      <c r="AD345" s="24" t="s">
        <v>484</v>
      </c>
      <c r="AE345" s="24" t="s">
        <v>77</v>
      </c>
      <c r="AF345" s="21" t="s">
        <v>487</v>
      </c>
      <c r="AG345" s="20" t="s">
        <v>478</v>
      </c>
    </row>
    <row r="346">
      <c r="A346" s="1"/>
      <c r="B346" s="20"/>
      <c r="C346" s="20"/>
      <c r="D346" s="20" t="s">
        <v>462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 t="s">
        <v>483</v>
      </c>
      <c r="Q346" s="21"/>
      <c r="R346" s="21"/>
      <c r="S346" s="20"/>
      <c r="T346" s="21" t="s">
        <v>432</v>
      </c>
      <c r="U346" s="22" t="s">
        <v>45</v>
      </c>
      <c r="V346" s="22"/>
      <c r="W346" s="20" t="s">
        <v>106</v>
      </c>
      <c r="X346" s="20"/>
      <c r="Y346" s="36" t="s">
        <v>90</v>
      </c>
      <c r="Z346" s="20" t="s">
        <v>432</v>
      </c>
      <c r="AA346" s="20" t="s">
        <v>433</v>
      </c>
      <c r="AB346" s="20"/>
      <c r="AC346" s="24"/>
      <c r="AD346" s="24" t="s">
        <v>484</v>
      </c>
      <c r="AE346" s="24" t="s">
        <v>77</v>
      </c>
      <c r="AF346" s="21" t="s">
        <v>487</v>
      </c>
      <c r="AG346" s="20" t="s">
        <v>478</v>
      </c>
    </row>
    <row r="347">
      <c r="A347" s="1"/>
      <c r="B347" s="20"/>
      <c r="C347" s="20"/>
      <c r="D347" s="20" t="s">
        <v>462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 t="s">
        <v>483</v>
      </c>
      <c r="Q347" s="21"/>
      <c r="R347" s="21"/>
      <c r="S347" s="20"/>
      <c r="T347" s="21" t="s">
        <v>432</v>
      </c>
      <c r="U347" s="22" t="s">
        <v>45</v>
      </c>
      <c r="V347" s="22"/>
      <c r="W347" s="20" t="s">
        <v>106</v>
      </c>
      <c r="X347" s="20"/>
      <c r="Y347" s="36" t="s">
        <v>91</v>
      </c>
      <c r="Z347" s="20" t="s">
        <v>432</v>
      </c>
      <c r="AA347" s="20" t="s">
        <v>433</v>
      </c>
      <c r="AB347" s="20"/>
      <c r="AC347" s="24"/>
      <c r="AD347" s="24" t="s">
        <v>484</v>
      </c>
      <c r="AE347" s="24" t="s">
        <v>77</v>
      </c>
      <c r="AF347" s="21" t="s">
        <v>487</v>
      </c>
      <c r="AG347" s="20" t="s">
        <v>478</v>
      </c>
    </row>
    <row r="348">
      <c r="A348" s="1"/>
      <c r="B348" s="20"/>
      <c r="C348" s="20"/>
      <c r="D348" s="20" t="s">
        <v>462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 t="s">
        <v>483</v>
      </c>
      <c r="Q348" s="21"/>
      <c r="R348" s="21"/>
      <c r="S348" s="20"/>
      <c r="T348" s="21" t="s">
        <v>432</v>
      </c>
      <c r="U348" s="22" t="s">
        <v>45</v>
      </c>
      <c r="V348" s="22"/>
      <c r="W348" s="20" t="s">
        <v>106</v>
      </c>
      <c r="X348" s="20"/>
      <c r="Y348" s="36" t="s">
        <v>92</v>
      </c>
      <c r="Z348" s="20" t="s">
        <v>432</v>
      </c>
      <c r="AA348" s="20" t="s">
        <v>433</v>
      </c>
      <c r="AB348" s="20"/>
      <c r="AC348" s="24"/>
      <c r="AD348" s="24" t="s">
        <v>484</v>
      </c>
      <c r="AE348" s="24" t="s">
        <v>77</v>
      </c>
      <c r="AF348" s="21" t="s">
        <v>487</v>
      </c>
      <c r="AG348" s="20" t="s">
        <v>478</v>
      </c>
    </row>
    <row r="349">
      <c r="A349" s="1"/>
      <c r="B349" s="20"/>
      <c r="C349" s="20"/>
      <c r="D349" s="20" t="s">
        <v>462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 t="s">
        <v>483</v>
      </c>
      <c r="Q349" s="21"/>
      <c r="R349" s="21"/>
      <c r="S349" s="20"/>
      <c r="T349" s="21" t="s">
        <v>432</v>
      </c>
      <c r="U349" s="22" t="s">
        <v>45</v>
      </c>
      <c r="V349" s="22"/>
      <c r="W349" s="20" t="s">
        <v>106</v>
      </c>
      <c r="X349" s="20"/>
      <c r="Y349" s="36" t="s">
        <v>94</v>
      </c>
      <c r="Z349" s="20" t="s">
        <v>432</v>
      </c>
      <c r="AA349" s="20" t="s">
        <v>433</v>
      </c>
      <c r="AB349" s="20"/>
      <c r="AC349" s="24"/>
      <c r="AD349" s="24" t="s">
        <v>484</v>
      </c>
      <c r="AE349" s="24" t="s">
        <v>77</v>
      </c>
      <c r="AF349" s="21" t="s">
        <v>487</v>
      </c>
      <c r="AG349" s="20" t="s">
        <v>478</v>
      </c>
    </row>
    <row r="350">
      <c r="A350" s="1"/>
      <c r="B350" s="20" t="s">
        <v>172</v>
      </c>
      <c r="C350" s="20" t="s">
        <v>114</v>
      </c>
      <c r="D350" s="20" t="s">
        <v>117</v>
      </c>
      <c r="E350" s="20" t="s">
        <v>488</v>
      </c>
      <c r="F350" s="20" t="s">
        <v>119</v>
      </c>
      <c r="G350" s="20" t="s">
        <v>119</v>
      </c>
      <c r="H350" s="20" t="s">
        <v>120</v>
      </c>
      <c r="I350" s="21" t="s">
        <v>173</v>
      </c>
      <c r="J350" s="21" t="s">
        <v>174</v>
      </c>
      <c r="K350" s="21" t="s">
        <v>122</v>
      </c>
      <c r="L350" s="21"/>
      <c r="M350" s="21" t="s">
        <v>123</v>
      </c>
      <c r="N350" s="21"/>
      <c r="O350" s="26"/>
      <c r="P350" s="21"/>
      <c r="Q350" s="21" t="s">
        <v>217</v>
      </c>
      <c r="R350" s="21"/>
      <c r="S350" s="20"/>
      <c r="T350" s="21" t="s">
        <v>177</v>
      </c>
      <c r="U350" s="22" t="s">
        <v>45</v>
      </c>
      <c r="V350" s="22"/>
      <c r="W350" s="20" t="s">
        <v>106</v>
      </c>
      <c r="X350" s="20"/>
      <c r="Y350" s="36" t="s">
        <v>88</v>
      </c>
      <c r="Z350" s="20" t="s">
        <v>177</v>
      </c>
      <c r="AA350" s="20" t="s">
        <v>178</v>
      </c>
      <c r="AB350" s="20" t="s">
        <v>121</v>
      </c>
      <c r="AC350" s="24" t="s">
        <v>81</v>
      </c>
      <c r="AD350" s="24" t="s">
        <v>489</v>
      </c>
      <c r="AE350" s="24" t="s">
        <v>77</v>
      </c>
      <c r="AF350" s="21" t="s">
        <v>490</v>
      </c>
      <c r="AG350" s="20"/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131</v>
      </c>
      <c r="L351" s="21"/>
      <c r="M351" s="21" t="s">
        <v>132</v>
      </c>
      <c r="N351" s="21"/>
      <c r="O351" s="26"/>
      <c r="P351" s="21"/>
      <c r="Q351" s="21" t="s">
        <v>217</v>
      </c>
      <c r="R351" s="21"/>
      <c r="S351" s="20"/>
      <c r="T351" s="21" t="s">
        <v>177</v>
      </c>
      <c r="U351" s="22" t="s">
        <v>45</v>
      </c>
      <c r="V351" s="22"/>
      <c r="W351" s="20" t="s">
        <v>106</v>
      </c>
      <c r="X351" s="20"/>
      <c r="Y351" s="36" t="s">
        <v>91</v>
      </c>
      <c r="Z351" s="20" t="s">
        <v>177</v>
      </c>
      <c r="AA351" s="20" t="s">
        <v>178</v>
      </c>
      <c r="AB351" s="20"/>
      <c r="AC351" s="24"/>
      <c r="AD351" s="24" t="s">
        <v>489</v>
      </c>
      <c r="AE351" s="24" t="s">
        <v>77</v>
      </c>
      <c r="AF351" s="21" t="s">
        <v>490</v>
      </c>
      <c r="AG351" s="20"/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129</v>
      </c>
      <c r="L352" s="21"/>
      <c r="M352" s="21" t="s">
        <v>130</v>
      </c>
      <c r="N352" s="21"/>
      <c r="O352" s="26"/>
      <c r="P352" s="21"/>
      <c r="Q352" s="21" t="s">
        <v>217</v>
      </c>
      <c r="R352" s="21"/>
      <c r="S352" s="20"/>
      <c r="T352" s="21" t="s">
        <v>177</v>
      </c>
      <c r="U352" s="22" t="s">
        <v>45</v>
      </c>
      <c r="V352" s="22"/>
      <c r="W352" s="20" t="s">
        <v>106</v>
      </c>
      <c r="X352" s="20"/>
      <c r="Y352" s="36" t="s">
        <v>92</v>
      </c>
      <c r="Z352" s="20" t="s">
        <v>177</v>
      </c>
      <c r="AA352" s="20" t="s">
        <v>178</v>
      </c>
      <c r="AB352" s="20"/>
      <c r="AC352" s="24"/>
      <c r="AD352" s="24" t="s">
        <v>489</v>
      </c>
      <c r="AE352" s="24" t="s">
        <v>77</v>
      </c>
      <c r="AF352" s="21" t="s">
        <v>490</v>
      </c>
      <c r="AG352" s="20"/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/>
      <c r="Q353" s="21" t="s">
        <v>217</v>
      </c>
      <c r="R353" s="21"/>
      <c r="S353" s="20"/>
      <c r="T353" s="21" t="s">
        <v>177</v>
      </c>
      <c r="U353" s="22" t="s">
        <v>45</v>
      </c>
      <c r="V353" s="22"/>
      <c r="W353" s="20" t="s">
        <v>106</v>
      </c>
      <c r="X353" s="20"/>
      <c r="Y353" s="36" t="s">
        <v>93</v>
      </c>
      <c r="Z353" s="20" t="s">
        <v>177</v>
      </c>
      <c r="AA353" s="20" t="s">
        <v>178</v>
      </c>
      <c r="AB353" s="20"/>
      <c r="AC353" s="24"/>
      <c r="AD353" s="24" t="s">
        <v>489</v>
      </c>
      <c r="AE353" s="24" t="s">
        <v>77</v>
      </c>
      <c r="AF353" s="21" t="s">
        <v>490</v>
      </c>
      <c r="AG353" s="20"/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217</v>
      </c>
      <c r="R354" s="21"/>
      <c r="S354" s="20"/>
      <c r="T354" s="21" t="s">
        <v>177</v>
      </c>
      <c r="U354" s="22" t="s">
        <v>45</v>
      </c>
      <c r="V354" s="22"/>
      <c r="W354" s="20" t="s">
        <v>106</v>
      </c>
      <c r="X354" s="20"/>
      <c r="Y354" s="36" t="s">
        <v>94</v>
      </c>
      <c r="Z354" s="20" t="s">
        <v>177</v>
      </c>
      <c r="AA354" s="20" t="s">
        <v>178</v>
      </c>
      <c r="AB354" s="20"/>
      <c r="AC354" s="24"/>
      <c r="AD354" s="24" t="s">
        <v>489</v>
      </c>
      <c r="AE354" s="24" t="s">
        <v>77</v>
      </c>
      <c r="AF354" s="21" t="s">
        <v>490</v>
      </c>
      <c r="AG354" s="20"/>
    </row>
    <row r="355">
      <c r="A355" s="1"/>
      <c r="B355" s="20" t="s">
        <v>172</v>
      </c>
      <c r="C355" s="20" t="s">
        <v>114</v>
      </c>
      <c r="D355" s="20" t="s">
        <v>117</v>
      </c>
      <c r="E355" s="20" t="s">
        <v>491</v>
      </c>
      <c r="F355" s="20" t="s">
        <v>119</v>
      </c>
      <c r="G355" s="20" t="s">
        <v>119</v>
      </c>
      <c r="H355" s="20" t="s">
        <v>120</v>
      </c>
      <c r="I355" s="21" t="s">
        <v>173</v>
      </c>
      <c r="J355" s="21" t="s">
        <v>174</v>
      </c>
      <c r="K355" s="21" t="s">
        <v>122</v>
      </c>
      <c r="L355" s="21"/>
      <c r="M355" s="21" t="s">
        <v>123</v>
      </c>
      <c r="N355" s="21"/>
      <c r="O355" s="26"/>
      <c r="P355" s="21"/>
      <c r="Q355" s="21" t="s">
        <v>217</v>
      </c>
      <c r="R355" s="21"/>
      <c r="S355" s="20"/>
      <c r="T355" s="21" t="s">
        <v>177</v>
      </c>
      <c r="U355" s="22" t="s">
        <v>45</v>
      </c>
      <c r="V355" s="22"/>
      <c r="W355" s="20" t="s">
        <v>106</v>
      </c>
      <c r="X355" s="20"/>
      <c r="Y355" s="36" t="s">
        <v>88</v>
      </c>
      <c r="Z355" s="20" t="s">
        <v>177</v>
      </c>
      <c r="AA355" s="20" t="s">
        <v>178</v>
      </c>
      <c r="AB355" s="20" t="s">
        <v>121</v>
      </c>
      <c r="AC355" s="24" t="s">
        <v>81</v>
      </c>
      <c r="AD355" s="24" t="s">
        <v>492</v>
      </c>
      <c r="AE355" s="24" t="s">
        <v>77</v>
      </c>
      <c r="AF355" s="21" t="s">
        <v>493</v>
      </c>
      <c r="AG355" s="20"/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 t="s">
        <v>494</v>
      </c>
      <c r="L356" s="21"/>
      <c r="M356" s="21" t="s">
        <v>132</v>
      </c>
      <c r="N356" s="21"/>
      <c r="O356" s="26"/>
      <c r="P356" s="21"/>
      <c r="Q356" s="21" t="s">
        <v>217</v>
      </c>
      <c r="R356" s="21"/>
      <c r="S356" s="20"/>
      <c r="T356" s="21" t="s">
        <v>177</v>
      </c>
      <c r="U356" s="22" t="s">
        <v>45</v>
      </c>
      <c r="V356" s="22"/>
      <c r="W356" s="20" t="s">
        <v>106</v>
      </c>
      <c r="X356" s="20"/>
      <c r="Y356" s="36" t="s">
        <v>90</v>
      </c>
      <c r="Z356" s="20" t="s">
        <v>177</v>
      </c>
      <c r="AA356" s="20" t="s">
        <v>178</v>
      </c>
      <c r="AB356" s="20"/>
      <c r="AC356" s="24"/>
      <c r="AD356" s="24" t="s">
        <v>492</v>
      </c>
      <c r="AE356" s="24" t="s">
        <v>77</v>
      </c>
      <c r="AF356" s="21" t="s">
        <v>493</v>
      </c>
      <c r="AG356" s="20"/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129</v>
      </c>
      <c r="L357" s="21"/>
      <c r="M357" s="21" t="s">
        <v>130</v>
      </c>
      <c r="N357" s="21"/>
      <c r="O357" s="26"/>
      <c r="P357" s="21"/>
      <c r="Q357" s="21" t="s">
        <v>217</v>
      </c>
      <c r="R357" s="21"/>
      <c r="S357" s="20"/>
      <c r="T357" s="21" t="s">
        <v>177</v>
      </c>
      <c r="U357" s="22" t="s">
        <v>45</v>
      </c>
      <c r="V357" s="22"/>
      <c r="W357" s="20" t="s">
        <v>106</v>
      </c>
      <c r="X357" s="20"/>
      <c r="Y357" s="36" t="s">
        <v>91</v>
      </c>
      <c r="Z357" s="20" t="s">
        <v>177</v>
      </c>
      <c r="AA357" s="20" t="s">
        <v>178</v>
      </c>
      <c r="AB357" s="20"/>
      <c r="AC357" s="24"/>
      <c r="AD357" s="24" t="s">
        <v>492</v>
      </c>
      <c r="AE357" s="24" t="s">
        <v>77</v>
      </c>
      <c r="AF357" s="21" t="s">
        <v>493</v>
      </c>
      <c r="AG357" s="20"/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/>
      <c r="Q358" s="21" t="s">
        <v>217</v>
      </c>
      <c r="R358" s="21"/>
      <c r="S358" s="20"/>
      <c r="T358" s="21" t="s">
        <v>177</v>
      </c>
      <c r="U358" s="22" t="s">
        <v>45</v>
      </c>
      <c r="V358" s="22"/>
      <c r="W358" s="20" t="s">
        <v>106</v>
      </c>
      <c r="X358" s="20"/>
      <c r="Y358" s="36" t="s">
        <v>92</v>
      </c>
      <c r="Z358" s="20" t="s">
        <v>177</v>
      </c>
      <c r="AA358" s="20" t="s">
        <v>178</v>
      </c>
      <c r="AB358" s="20"/>
      <c r="AC358" s="24"/>
      <c r="AD358" s="24" t="s">
        <v>492</v>
      </c>
      <c r="AE358" s="24" t="s">
        <v>77</v>
      </c>
      <c r="AF358" s="21" t="s">
        <v>493</v>
      </c>
      <c r="AG358" s="20"/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217</v>
      </c>
      <c r="R359" s="21"/>
      <c r="S359" s="20"/>
      <c r="T359" s="21" t="s">
        <v>177</v>
      </c>
      <c r="U359" s="22" t="s">
        <v>45</v>
      </c>
      <c r="V359" s="22"/>
      <c r="W359" s="20" t="s">
        <v>106</v>
      </c>
      <c r="X359" s="20"/>
      <c r="Y359" s="36" t="s">
        <v>93</v>
      </c>
      <c r="Z359" s="20" t="s">
        <v>177</v>
      </c>
      <c r="AA359" s="20" t="s">
        <v>178</v>
      </c>
      <c r="AB359" s="20"/>
      <c r="AC359" s="24"/>
      <c r="AD359" s="24" t="s">
        <v>492</v>
      </c>
      <c r="AE359" s="24" t="s">
        <v>77</v>
      </c>
      <c r="AF359" s="21" t="s">
        <v>493</v>
      </c>
      <c r="AG359" s="20"/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217</v>
      </c>
      <c r="R360" s="21"/>
      <c r="S360" s="20"/>
      <c r="T360" s="21" t="s">
        <v>177</v>
      </c>
      <c r="U360" s="22" t="s">
        <v>45</v>
      </c>
      <c r="V360" s="22"/>
      <c r="W360" s="20" t="s">
        <v>106</v>
      </c>
      <c r="X360" s="20"/>
      <c r="Y360" s="36" t="s">
        <v>94</v>
      </c>
      <c r="Z360" s="20" t="s">
        <v>177</v>
      </c>
      <c r="AA360" s="20" t="s">
        <v>178</v>
      </c>
      <c r="AB360" s="20"/>
      <c r="AC360" s="24"/>
      <c r="AD360" s="24" t="s">
        <v>492</v>
      </c>
      <c r="AE360" s="24" t="s">
        <v>77</v>
      </c>
      <c r="AF360" s="21" t="s">
        <v>493</v>
      </c>
      <c r="AG360" s="20"/>
    </row>
    <row r="361">
      <c r="A361" s="1"/>
      <c r="B361" s="20" t="s">
        <v>495</v>
      </c>
      <c r="C361" s="20" t="s">
        <v>114</v>
      </c>
      <c r="D361" s="20" t="s">
        <v>117</v>
      </c>
      <c r="E361" s="20" t="s">
        <v>498</v>
      </c>
      <c r="F361" s="20" t="s">
        <v>119</v>
      </c>
      <c r="G361" s="20" t="s">
        <v>119</v>
      </c>
      <c r="H361" s="20" t="s">
        <v>120</v>
      </c>
      <c r="I361" s="21" t="s">
        <v>496</v>
      </c>
      <c r="J361" s="21" t="s">
        <v>497</v>
      </c>
      <c r="K361" s="21" t="s">
        <v>251</v>
      </c>
      <c r="L361" s="21"/>
      <c r="M361" s="21" t="s">
        <v>123</v>
      </c>
      <c r="N361" s="21"/>
      <c r="O361" s="26"/>
      <c r="P361" s="21" t="s">
        <v>499</v>
      </c>
      <c r="Q361" s="21"/>
      <c r="R361" s="21"/>
      <c r="S361" s="20"/>
      <c r="T361" s="21" t="s">
        <v>500</v>
      </c>
      <c r="U361" s="22"/>
      <c r="V361" s="22" t="s">
        <v>309</v>
      </c>
      <c r="W361" s="20" t="s">
        <v>106</v>
      </c>
      <c r="X361" s="20"/>
      <c r="Y361" s="36" t="s">
        <v>88</v>
      </c>
      <c r="Z361" s="20" t="s">
        <v>500</v>
      </c>
      <c r="AA361" s="20" t="s">
        <v>501</v>
      </c>
      <c r="AB361" s="20" t="s">
        <v>121</v>
      </c>
      <c r="AC361" s="24" t="s">
        <v>81</v>
      </c>
      <c r="AD361" s="24" t="s">
        <v>502</v>
      </c>
      <c r="AE361" s="24" t="s">
        <v>77</v>
      </c>
      <c r="AF361" s="21" t="s">
        <v>503</v>
      </c>
      <c r="AG361" s="20"/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 t="s">
        <v>131</v>
      </c>
      <c r="L362" s="21"/>
      <c r="M362" s="21" t="s">
        <v>132</v>
      </c>
      <c r="N362" s="21"/>
      <c r="O362" s="26"/>
      <c r="P362" s="21" t="s">
        <v>499</v>
      </c>
      <c r="Q362" s="21"/>
      <c r="R362" s="21"/>
      <c r="S362" s="20"/>
      <c r="T362" s="21" t="s">
        <v>500</v>
      </c>
      <c r="U362" s="22"/>
      <c r="V362" s="22" t="s">
        <v>309</v>
      </c>
      <c r="W362" s="20" t="s">
        <v>106</v>
      </c>
      <c r="X362" s="20"/>
      <c r="Y362" s="36" t="s">
        <v>91</v>
      </c>
      <c r="Z362" s="20" t="s">
        <v>500</v>
      </c>
      <c r="AA362" s="20" t="s">
        <v>501</v>
      </c>
      <c r="AB362" s="20"/>
      <c r="AC362" s="24"/>
      <c r="AD362" s="24" t="s">
        <v>502</v>
      </c>
      <c r="AE362" s="24" t="s">
        <v>77</v>
      </c>
      <c r="AF362" s="21" t="s">
        <v>503</v>
      </c>
      <c r="AG362" s="20"/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 t="s">
        <v>129</v>
      </c>
      <c r="L363" s="21"/>
      <c r="M363" s="21" t="s">
        <v>130</v>
      </c>
      <c r="N363" s="21"/>
      <c r="O363" s="26"/>
      <c r="P363" s="21" t="s">
        <v>499</v>
      </c>
      <c r="Q363" s="21"/>
      <c r="R363" s="21"/>
      <c r="S363" s="20"/>
      <c r="T363" s="21" t="s">
        <v>500</v>
      </c>
      <c r="U363" s="22"/>
      <c r="V363" s="22" t="s">
        <v>309</v>
      </c>
      <c r="W363" s="20" t="s">
        <v>106</v>
      </c>
      <c r="X363" s="20"/>
      <c r="Y363" s="36" t="s">
        <v>92</v>
      </c>
      <c r="Z363" s="20" t="s">
        <v>500</v>
      </c>
      <c r="AA363" s="20" t="s">
        <v>501</v>
      </c>
      <c r="AB363" s="20"/>
      <c r="AC363" s="24"/>
      <c r="AD363" s="24" t="s">
        <v>502</v>
      </c>
      <c r="AE363" s="24" t="s">
        <v>77</v>
      </c>
      <c r="AF363" s="21" t="s">
        <v>503</v>
      </c>
      <c r="AG363" s="20"/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 t="s">
        <v>499</v>
      </c>
      <c r="Q364" s="21"/>
      <c r="R364" s="21"/>
      <c r="S364" s="20"/>
      <c r="T364" s="21" t="s">
        <v>500</v>
      </c>
      <c r="U364" s="22"/>
      <c r="V364" s="22" t="s">
        <v>309</v>
      </c>
      <c r="W364" s="20" t="s">
        <v>106</v>
      </c>
      <c r="X364" s="20"/>
      <c r="Y364" s="36" t="s">
        <v>93</v>
      </c>
      <c r="Z364" s="20" t="s">
        <v>500</v>
      </c>
      <c r="AA364" s="20" t="s">
        <v>501</v>
      </c>
      <c r="AB364" s="20"/>
      <c r="AC364" s="24"/>
      <c r="AD364" s="24" t="s">
        <v>502</v>
      </c>
      <c r="AE364" s="24" t="s">
        <v>77</v>
      </c>
      <c r="AF364" s="21" t="s">
        <v>503</v>
      </c>
      <c r="AG364" s="20"/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 t="s">
        <v>499</v>
      </c>
      <c r="Q365" s="21"/>
      <c r="R365" s="21"/>
      <c r="S365" s="20"/>
      <c r="T365" s="21" t="s">
        <v>500</v>
      </c>
      <c r="U365" s="22"/>
      <c r="V365" s="22" t="s">
        <v>309</v>
      </c>
      <c r="W365" s="20" t="s">
        <v>106</v>
      </c>
      <c r="X365" s="20"/>
      <c r="Y365" s="36" t="s">
        <v>94</v>
      </c>
      <c r="Z365" s="20" t="s">
        <v>500</v>
      </c>
      <c r="AA365" s="20" t="s">
        <v>501</v>
      </c>
      <c r="AB365" s="20"/>
      <c r="AC365" s="24"/>
      <c r="AD365" s="24" t="s">
        <v>502</v>
      </c>
      <c r="AE365" s="24" t="s">
        <v>77</v>
      </c>
      <c r="AF365" s="21" t="s">
        <v>503</v>
      </c>
      <c r="AG365" s="20"/>
    </row>
    <row r="366">
      <c r="A366" s="1"/>
      <c r="B366" s="20" t="s">
        <v>181</v>
      </c>
      <c r="C366" s="20" t="s">
        <v>114</v>
      </c>
      <c r="D366" s="20" t="s">
        <v>117</v>
      </c>
      <c r="E366" s="20" t="s">
        <v>504</v>
      </c>
      <c r="F366" s="20" t="s">
        <v>185</v>
      </c>
      <c r="G366" s="20" t="s">
        <v>185</v>
      </c>
      <c r="H366" s="20" t="s">
        <v>505</v>
      </c>
      <c r="I366" s="21" t="s">
        <v>182</v>
      </c>
      <c r="J366" s="21" t="s">
        <v>183</v>
      </c>
      <c r="K366" s="21" t="s">
        <v>122</v>
      </c>
      <c r="L366" s="21"/>
      <c r="M366" s="21" t="s">
        <v>123</v>
      </c>
      <c r="N366" s="21"/>
      <c r="O366" s="26"/>
      <c r="P366" s="21" t="s">
        <v>186</v>
      </c>
      <c r="Q366" s="21"/>
      <c r="R366" s="21"/>
      <c r="S366" s="20"/>
      <c r="T366" s="21" t="s">
        <v>506</v>
      </c>
      <c r="U366" s="22" t="s">
        <v>45</v>
      </c>
      <c r="V366" s="22"/>
      <c r="W366" s="20" t="s">
        <v>106</v>
      </c>
      <c r="X366" s="20"/>
      <c r="Y366" s="36" t="s">
        <v>88</v>
      </c>
      <c r="Z366" s="20" t="s">
        <v>506</v>
      </c>
      <c r="AA366" s="20" t="s">
        <v>507</v>
      </c>
      <c r="AB366" s="20" t="s">
        <v>121</v>
      </c>
      <c r="AC366" s="24" t="s">
        <v>81</v>
      </c>
      <c r="AD366" s="24" t="s">
        <v>504</v>
      </c>
      <c r="AE366" s="24" t="s">
        <v>77</v>
      </c>
      <c r="AF366" s="21" t="s">
        <v>508</v>
      </c>
      <c r="AG366" s="20"/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 t="s">
        <v>131</v>
      </c>
      <c r="L367" s="21"/>
      <c r="M367" s="21" t="s">
        <v>132</v>
      </c>
      <c r="N367" s="21"/>
      <c r="O367" s="26"/>
      <c r="P367" s="21" t="s">
        <v>186</v>
      </c>
      <c r="Q367" s="21"/>
      <c r="R367" s="21"/>
      <c r="S367" s="20"/>
      <c r="T367" s="21" t="s">
        <v>506</v>
      </c>
      <c r="U367" s="22" t="s">
        <v>45</v>
      </c>
      <c r="V367" s="22"/>
      <c r="W367" s="20" t="s">
        <v>106</v>
      </c>
      <c r="X367" s="20"/>
      <c r="Y367" s="36" t="s">
        <v>91</v>
      </c>
      <c r="Z367" s="20" t="s">
        <v>506</v>
      </c>
      <c r="AA367" s="20" t="s">
        <v>507</v>
      </c>
      <c r="AB367" s="20"/>
      <c r="AC367" s="24"/>
      <c r="AD367" s="24" t="s">
        <v>504</v>
      </c>
      <c r="AE367" s="24" t="s">
        <v>77</v>
      </c>
      <c r="AF367" s="21" t="s">
        <v>508</v>
      </c>
      <c r="AG367" s="20"/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129</v>
      </c>
      <c r="L368" s="21"/>
      <c r="M368" s="21" t="s">
        <v>130</v>
      </c>
      <c r="N368" s="21"/>
      <c r="O368" s="26"/>
      <c r="P368" s="21" t="s">
        <v>186</v>
      </c>
      <c r="Q368" s="21"/>
      <c r="R368" s="21"/>
      <c r="S368" s="20"/>
      <c r="T368" s="21" t="s">
        <v>506</v>
      </c>
      <c r="U368" s="22" t="s">
        <v>45</v>
      </c>
      <c r="V368" s="22"/>
      <c r="W368" s="20" t="s">
        <v>106</v>
      </c>
      <c r="X368" s="20"/>
      <c r="Y368" s="36" t="s">
        <v>92</v>
      </c>
      <c r="Z368" s="20" t="s">
        <v>506</v>
      </c>
      <c r="AA368" s="20" t="s">
        <v>507</v>
      </c>
      <c r="AB368" s="20"/>
      <c r="AC368" s="24"/>
      <c r="AD368" s="24" t="s">
        <v>504</v>
      </c>
      <c r="AE368" s="24" t="s">
        <v>77</v>
      </c>
      <c r="AF368" s="21" t="s">
        <v>508</v>
      </c>
      <c r="AG368" s="20"/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 t="s">
        <v>186</v>
      </c>
      <c r="Q369" s="21"/>
      <c r="R369" s="21"/>
      <c r="S369" s="20"/>
      <c r="T369" s="21" t="s">
        <v>506</v>
      </c>
      <c r="U369" s="22" t="s">
        <v>45</v>
      </c>
      <c r="V369" s="22"/>
      <c r="W369" s="20" t="s">
        <v>106</v>
      </c>
      <c r="X369" s="20"/>
      <c r="Y369" s="36" t="s">
        <v>93</v>
      </c>
      <c r="Z369" s="20" t="s">
        <v>506</v>
      </c>
      <c r="AA369" s="20" t="s">
        <v>507</v>
      </c>
      <c r="AB369" s="20"/>
      <c r="AC369" s="24"/>
      <c r="AD369" s="24" t="s">
        <v>504</v>
      </c>
      <c r="AE369" s="24" t="s">
        <v>77</v>
      </c>
      <c r="AF369" s="21" t="s">
        <v>508</v>
      </c>
      <c r="AG369" s="20"/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 t="s">
        <v>186</v>
      </c>
      <c r="Q370" s="21"/>
      <c r="R370" s="21"/>
      <c r="S370" s="20"/>
      <c r="T370" s="21" t="s">
        <v>506</v>
      </c>
      <c r="U370" s="22" t="s">
        <v>45</v>
      </c>
      <c r="V370" s="22"/>
      <c r="W370" s="20" t="s">
        <v>106</v>
      </c>
      <c r="X370" s="20"/>
      <c r="Y370" s="36" t="s">
        <v>94</v>
      </c>
      <c r="Z370" s="20" t="s">
        <v>506</v>
      </c>
      <c r="AA370" s="20" t="s">
        <v>507</v>
      </c>
      <c r="AB370" s="20"/>
      <c r="AC370" s="24"/>
      <c r="AD370" s="24" t="s">
        <v>504</v>
      </c>
      <c r="AE370" s="24" t="s">
        <v>77</v>
      </c>
      <c r="AF370" s="21" t="s">
        <v>508</v>
      </c>
      <c r="AG370" s="20"/>
    </row>
    <row r="371">
      <c r="A371" s="1"/>
      <c r="B371" s="20" t="s">
        <v>509</v>
      </c>
      <c r="C371" s="20" t="s">
        <v>114</v>
      </c>
      <c r="D371" s="20" t="s">
        <v>117</v>
      </c>
      <c r="E371" s="20" t="s">
        <v>512</v>
      </c>
      <c r="F371" s="20" t="s">
        <v>119</v>
      </c>
      <c r="G371" s="20" t="s">
        <v>119</v>
      </c>
      <c r="H371" s="20" t="s">
        <v>120</v>
      </c>
      <c r="I371" s="21" t="s">
        <v>510</v>
      </c>
      <c r="J371" s="21" t="s">
        <v>511</v>
      </c>
      <c r="K371" s="21" t="s">
        <v>122</v>
      </c>
      <c r="L371" s="21"/>
      <c r="M371" s="21" t="s">
        <v>123</v>
      </c>
      <c r="N371" s="21"/>
      <c r="O371" s="26"/>
      <c r="P371" s="21"/>
      <c r="Q371" s="21" t="s">
        <v>513</v>
      </c>
      <c r="R371" s="21"/>
      <c r="S371" s="20"/>
      <c r="T371" s="21" t="s">
        <v>267</v>
      </c>
      <c r="U371" s="22" t="s">
        <v>45</v>
      </c>
      <c r="V371" s="22"/>
      <c r="W371" s="20" t="s">
        <v>106</v>
      </c>
      <c r="X371" s="20"/>
      <c r="Y371" s="36" t="s">
        <v>88</v>
      </c>
      <c r="Z371" s="20" t="s">
        <v>267</v>
      </c>
      <c r="AA371" s="20" t="s">
        <v>268</v>
      </c>
      <c r="AB371" s="20" t="s">
        <v>147</v>
      </c>
      <c r="AC371" s="24" t="s">
        <v>80</v>
      </c>
      <c r="AD371" s="24" t="s">
        <v>514</v>
      </c>
      <c r="AE371" s="24" t="s">
        <v>77</v>
      </c>
      <c r="AF371" s="21" t="s">
        <v>515</v>
      </c>
      <c r="AG371" s="20" t="s">
        <v>215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 t="s">
        <v>129</v>
      </c>
      <c r="L372" s="21"/>
      <c r="M372" s="21" t="s">
        <v>356</v>
      </c>
      <c r="N372" s="21"/>
      <c r="O372" s="26"/>
      <c r="P372" s="21"/>
      <c r="Q372" s="21" t="s">
        <v>513</v>
      </c>
      <c r="R372" s="21"/>
      <c r="S372" s="20"/>
      <c r="T372" s="21" t="s">
        <v>267</v>
      </c>
      <c r="U372" s="22" t="s">
        <v>45</v>
      </c>
      <c r="V372" s="22"/>
      <c r="W372" s="20" t="s">
        <v>106</v>
      </c>
      <c r="X372" s="20"/>
      <c r="Y372" s="36" t="s">
        <v>91</v>
      </c>
      <c r="Z372" s="20" t="s">
        <v>267</v>
      </c>
      <c r="AA372" s="20" t="s">
        <v>268</v>
      </c>
      <c r="AB372" s="20"/>
      <c r="AC372" s="24"/>
      <c r="AD372" s="24" t="s">
        <v>514</v>
      </c>
      <c r="AE372" s="24" t="s">
        <v>77</v>
      </c>
      <c r="AF372" s="21" t="s">
        <v>515</v>
      </c>
      <c r="AG372" s="20" t="s">
        <v>215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 t="s">
        <v>131</v>
      </c>
      <c r="L373" s="21"/>
      <c r="M373" s="21" t="s">
        <v>132</v>
      </c>
      <c r="N373" s="21"/>
      <c r="O373" s="26"/>
      <c r="P373" s="21"/>
      <c r="Q373" s="21" t="s">
        <v>513</v>
      </c>
      <c r="R373" s="21"/>
      <c r="S373" s="20"/>
      <c r="T373" s="21" t="s">
        <v>267</v>
      </c>
      <c r="U373" s="22" t="s">
        <v>45</v>
      </c>
      <c r="V373" s="22"/>
      <c r="W373" s="20" t="s">
        <v>106</v>
      </c>
      <c r="X373" s="20"/>
      <c r="Y373" s="36" t="s">
        <v>92</v>
      </c>
      <c r="Z373" s="20" t="s">
        <v>267</v>
      </c>
      <c r="AA373" s="20" t="s">
        <v>268</v>
      </c>
      <c r="AB373" s="20"/>
      <c r="AC373" s="24"/>
      <c r="AD373" s="24" t="s">
        <v>514</v>
      </c>
      <c r="AE373" s="24" t="s">
        <v>77</v>
      </c>
      <c r="AF373" s="21" t="s">
        <v>515</v>
      </c>
      <c r="AG373" s="20" t="s">
        <v>215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6"/>
      <c r="P374" s="21"/>
      <c r="Q374" s="21" t="s">
        <v>513</v>
      </c>
      <c r="R374" s="21"/>
      <c r="S374" s="20"/>
      <c r="T374" s="21" t="s">
        <v>267</v>
      </c>
      <c r="U374" s="22" t="s">
        <v>45</v>
      </c>
      <c r="V374" s="22"/>
      <c r="W374" s="20" t="s">
        <v>106</v>
      </c>
      <c r="X374" s="20"/>
      <c r="Y374" s="36" t="s">
        <v>93</v>
      </c>
      <c r="Z374" s="20" t="s">
        <v>267</v>
      </c>
      <c r="AA374" s="20" t="s">
        <v>268</v>
      </c>
      <c r="AB374" s="20"/>
      <c r="AC374" s="24"/>
      <c r="AD374" s="24" t="s">
        <v>514</v>
      </c>
      <c r="AE374" s="24" t="s">
        <v>77</v>
      </c>
      <c r="AF374" s="21" t="s">
        <v>515</v>
      </c>
      <c r="AG374" s="20" t="s">
        <v>215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 t="s">
        <v>513</v>
      </c>
      <c r="R375" s="21"/>
      <c r="S375" s="20"/>
      <c r="T375" s="21" t="s">
        <v>267</v>
      </c>
      <c r="U375" s="22" t="s">
        <v>45</v>
      </c>
      <c r="V375" s="22"/>
      <c r="W375" s="20" t="s">
        <v>106</v>
      </c>
      <c r="X375" s="20"/>
      <c r="Y375" s="36" t="s">
        <v>94</v>
      </c>
      <c r="Z375" s="20" t="s">
        <v>267</v>
      </c>
      <c r="AA375" s="20" t="s">
        <v>268</v>
      </c>
      <c r="AB375" s="20"/>
      <c r="AC375" s="24"/>
      <c r="AD375" s="24" t="s">
        <v>514</v>
      </c>
      <c r="AE375" s="24" t="s">
        <v>77</v>
      </c>
      <c r="AF375" s="21" t="s">
        <v>515</v>
      </c>
      <c r="AG375" s="20" t="s">
        <v>215</v>
      </c>
    </row>
    <row r="376">
      <c r="A376" s="1"/>
      <c r="B376" s="20" t="s">
        <v>238</v>
      </c>
      <c r="C376" s="20" t="s">
        <v>114</v>
      </c>
      <c r="D376" s="20" t="s">
        <v>117</v>
      </c>
      <c r="E376" s="20" t="s">
        <v>516</v>
      </c>
      <c r="F376" s="20" t="s">
        <v>119</v>
      </c>
      <c r="G376" s="20" t="s">
        <v>119</v>
      </c>
      <c r="H376" s="20" t="s">
        <v>120</v>
      </c>
      <c r="I376" s="21" t="s">
        <v>239</v>
      </c>
      <c r="J376" s="21" t="s">
        <v>240</v>
      </c>
      <c r="K376" s="21" t="s">
        <v>122</v>
      </c>
      <c r="L376" s="21"/>
      <c r="M376" s="21" t="s">
        <v>123</v>
      </c>
      <c r="N376" s="21"/>
      <c r="O376" s="26"/>
      <c r="P376" s="21"/>
      <c r="Q376" s="21" t="s">
        <v>290</v>
      </c>
      <c r="R376" s="21"/>
      <c r="S376" s="20"/>
      <c r="T376" s="21" t="s">
        <v>291</v>
      </c>
      <c r="U376" s="22" t="s">
        <v>45</v>
      </c>
      <c r="V376" s="22"/>
      <c r="W376" s="20" t="s">
        <v>106</v>
      </c>
      <c r="X376" s="20"/>
      <c r="Y376" s="36" t="s">
        <v>88</v>
      </c>
      <c r="Z376" s="20" t="s">
        <v>291</v>
      </c>
      <c r="AA376" s="20" t="s">
        <v>292</v>
      </c>
      <c r="AB376" s="20" t="s">
        <v>121</v>
      </c>
      <c r="AC376" s="24" t="s">
        <v>81</v>
      </c>
      <c r="AD376" s="24" t="s">
        <v>517</v>
      </c>
      <c r="AE376" s="24" t="s">
        <v>77</v>
      </c>
      <c r="AF376" s="21" t="s">
        <v>518</v>
      </c>
      <c r="AG376" s="20"/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129</v>
      </c>
      <c r="L377" s="21"/>
      <c r="M377" s="21" t="s">
        <v>130</v>
      </c>
      <c r="N377" s="21"/>
      <c r="O377" s="26"/>
      <c r="P377" s="21"/>
      <c r="Q377" s="21" t="s">
        <v>290</v>
      </c>
      <c r="R377" s="21"/>
      <c r="S377" s="20"/>
      <c r="T377" s="21" t="s">
        <v>291</v>
      </c>
      <c r="U377" s="22" t="s">
        <v>45</v>
      </c>
      <c r="V377" s="22"/>
      <c r="W377" s="20" t="s">
        <v>106</v>
      </c>
      <c r="X377" s="20"/>
      <c r="Y377" s="36" t="s">
        <v>91</v>
      </c>
      <c r="Z377" s="20" t="s">
        <v>291</v>
      </c>
      <c r="AA377" s="20" t="s">
        <v>292</v>
      </c>
      <c r="AB377" s="20"/>
      <c r="AC377" s="24"/>
      <c r="AD377" s="24" t="s">
        <v>517</v>
      </c>
      <c r="AE377" s="24" t="s">
        <v>77</v>
      </c>
      <c r="AF377" s="21" t="s">
        <v>518</v>
      </c>
      <c r="AG377" s="20"/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 t="s">
        <v>131</v>
      </c>
      <c r="L378" s="21"/>
      <c r="M378" s="21" t="s">
        <v>132</v>
      </c>
      <c r="N378" s="21"/>
      <c r="O378" s="26"/>
      <c r="P378" s="21"/>
      <c r="Q378" s="21" t="s">
        <v>290</v>
      </c>
      <c r="R378" s="21"/>
      <c r="S378" s="20"/>
      <c r="T378" s="21" t="s">
        <v>291</v>
      </c>
      <c r="U378" s="22" t="s">
        <v>45</v>
      </c>
      <c r="V378" s="22"/>
      <c r="W378" s="20" t="s">
        <v>106</v>
      </c>
      <c r="X378" s="20"/>
      <c r="Y378" s="36" t="s">
        <v>92</v>
      </c>
      <c r="Z378" s="20" t="s">
        <v>291</v>
      </c>
      <c r="AA378" s="20" t="s">
        <v>292</v>
      </c>
      <c r="AB378" s="20"/>
      <c r="AC378" s="24"/>
      <c r="AD378" s="24" t="s">
        <v>517</v>
      </c>
      <c r="AE378" s="24" t="s">
        <v>77</v>
      </c>
      <c r="AF378" s="21" t="s">
        <v>518</v>
      </c>
      <c r="AG378" s="20"/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/>
      <c r="Q379" s="21" t="s">
        <v>290</v>
      </c>
      <c r="R379" s="21"/>
      <c r="S379" s="20"/>
      <c r="T379" s="21" t="s">
        <v>291</v>
      </c>
      <c r="U379" s="22" t="s">
        <v>45</v>
      </c>
      <c r="V379" s="22"/>
      <c r="W379" s="20" t="s">
        <v>106</v>
      </c>
      <c r="X379" s="20"/>
      <c r="Y379" s="36" t="s">
        <v>93</v>
      </c>
      <c r="Z379" s="20" t="s">
        <v>291</v>
      </c>
      <c r="AA379" s="20" t="s">
        <v>292</v>
      </c>
      <c r="AB379" s="20"/>
      <c r="AC379" s="24"/>
      <c r="AD379" s="24" t="s">
        <v>517</v>
      </c>
      <c r="AE379" s="24" t="s">
        <v>77</v>
      </c>
      <c r="AF379" s="21" t="s">
        <v>518</v>
      </c>
      <c r="AG379" s="20"/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/>
      <c r="Q380" s="21" t="s">
        <v>290</v>
      </c>
      <c r="R380" s="21"/>
      <c r="S380" s="20"/>
      <c r="T380" s="21" t="s">
        <v>291</v>
      </c>
      <c r="U380" s="22" t="s">
        <v>45</v>
      </c>
      <c r="V380" s="22"/>
      <c r="W380" s="20" t="s">
        <v>106</v>
      </c>
      <c r="X380" s="20"/>
      <c r="Y380" s="36" t="s">
        <v>94</v>
      </c>
      <c r="Z380" s="20" t="s">
        <v>291</v>
      </c>
      <c r="AA380" s="20" t="s">
        <v>292</v>
      </c>
      <c r="AB380" s="20"/>
      <c r="AC380" s="24"/>
      <c r="AD380" s="24" t="s">
        <v>517</v>
      </c>
      <c r="AE380" s="24" t="s">
        <v>77</v>
      </c>
      <c r="AF380" s="21" t="s">
        <v>518</v>
      </c>
      <c r="AG380" s="20"/>
    </row>
    <row r="381">
      <c r="A381" s="1"/>
      <c r="B381" s="20" t="s">
        <v>133</v>
      </c>
      <c r="C381" s="20" t="s">
        <v>114</v>
      </c>
      <c r="D381" s="20" t="s">
        <v>117</v>
      </c>
      <c r="E381" s="20" t="s">
        <v>519</v>
      </c>
      <c r="F381" s="20" t="s">
        <v>119</v>
      </c>
      <c r="G381" s="20" t="s">
        <v>119</v>
      </c>
      <c r="H381" s="20" t="s">
        <v>120</v>
      </c>
      <c r="I381" s="21" t="s">
        <v>134</v>
      </c>
      <c r="J381" s="21" t="s">
        <v>135</v>
      </c>
      <c r="K381" s="21" t="s">
        <v>122</v>
      </c>
      <c r="L381" s="21"/>
      <c r="M381" s="21" t="s">
        <v>123</v>
      </c>
      <c r="N381" s="21"/>
      <c r="O381" s="26"/>
      <c r="P381" s="21"/>
      <c r="Q381" s="21" t="s">
        <v>137</v>
      </c>
      <c r="R381" s="21"/>
      <c r="S381" s="20"/>
      <c r="T381" s="21" t="s">
        <v>267</v>
      </c>
      <c r="U381" s="22" t="s">
        <v>45</v>
      </c>
      <c r="V381" s="22"/>
      <c r="W381" s="20" t="s">
        <v>106</v>
      </c>
      <c r="X381" s="20"/>
      <c r="Y381" s="36" t="s">
        <v>88</v>
      </c>
      <c r="Z381" s="20" t="s">
        <v>267</v>
      </c>
      <c r="AA381" s="20" t="s">
        <v>268</v>
      </c>
      <c r="AB381" s="20" t="s">
        <v>121</v>
      </c>
      <c r="AC381" s="24" t="s">
        <v>81</v>
      </c>
      <c r="AD381" s="24" t="s">
        <v>140</v>
      </c>
      <c r="AE381" s="24" t="s">
        <v>77</v>
      </c>
      <c r="AF381" s="21" t="s">
        <v>520</v>
      </c>
      <c r="AG381" s="20" t="s">
        <v>521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129</v>
      </c>
      <c r="L382" s="21"/>
      <c r="M382" s="21" t="s">
        <v>130</v>
      </c>
      <c r="N382" s="21"/>
      <c r="O382" s="26"/>
      <c r="P382" s="21"/>
      <c r="Q382" s="21" t="s">
        <v>137</v>
      </c>
      <c r="R382" s="21"/>
      <c r="S382" s="20"/>
      <c r="T382" s="21" t="s">
        <v>267</v>
      </c>
      <c r="U382" s="22" t="s">
        <v>45</v>
      </c>
      <c r="V382" s="22"/>
      <c r="W382" s="20" t="s">
        <v>106</v>
      </c>
      <c r="X382" s="20"/>
      <c r="Y382" s="36" t="s">
        <v>91</v>
      </c>
      <c r="Z382" s="20" t="s">
        <v>267</v>
      </c>
      <c r="AA382" s="20" t="s">
        <v>268</v>
      </c>
      <c r="AB382" s="20"/>
      <c r="AC382" s="24"/>
      <c r="AD382" s="24" t="s">
        <v>140</v>
      </c>
      <c r="AE382" s="24" t="s">
        <v>77</v>
      </c>
      <c r="AF382" s="21" t="s">
        <v>520</v>
      </c>
      <c r="AG382" s="20" t="s">
        <v>521</v>
      </c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 t="s">
        <v>131</v>
      </c>
      <c r="L383" s="21"/>
      <c r="M383" s="21" t="s">
        <v>132</v>
      </c>
      <c r="N383" s="21"/>
      <c r="O383" s="26"/>
      <c r="P383" s="21"/>
      <c r="Q383" s="21" t="s">
        <v>137</v>
      </c>
      <c r="R383" s="21"/>
      <c r="S383" s="20"/>
      <c r="T383" s="21" t="s">
        <v>267</v>
      </c>
      <c r="U383" s="22" t="s">
        <v>45</v>
      </c>
      <c r="V383" s="22"/>
      <c r="W383" s="20" t="s">
        <v>106</v>
      </c>
      <c r="X383" s="20"/>
      <c r="Y383" s="36" t="s">
        <v>92</v>
      </c>
      <c r="Z383" s="20" t="s">
        <v>267</v>
      </c>
      <c r="AA383" s="20" t="s">
        <v>268</v>
      </c>
      <c r="AB383" s="20"/>
      <c r="AC383" s="24"/>
      <c r="AD383" s="24" t="s">
        <v>140</v>
      </c>
      <c r="AE383" s="24" t="s">
        <v>77</v>
      </c>
      <c r="AF383" s="21" t="s">
        <v>520</v>
      </c>
      <c r="AG383" s="20" t="s">
        <v>521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137</v>
      </c>
      <c r="R384" s="21"/>
      <c r="S384" s="20"/>
      <c r="T384" s="21" t="s">
        <v>267</v>
      </c>
      <c r="U384" s="22" t="s">
        <v>45</v>
      </c>
      <c r="V384" s="22"/>
      <c r="W384" s="20" t="s">
        <v>106</v>
      </c>
      <c r="X384" s="20"/>
      <c r="Y384" s="36" t="s">
        <v>93</v>
      </c>
      <c r="Z384" s="20" t="s">
        <v>267</v>
      </c>
      <c r="AA384" s="20" t="s">
        <v>268</v>
      </c>
      <c r="AB384" s="20"/>
      <c r="AC384" s="24"/>
      <c r="AD384" s="24" t="s">
        <v>140</v>
      </c>
      <c r="AE384" s="24" t="s">
        <v>77</v>
      </c>
      <c r="AF384" s="21" t="s">
        <v>520</v>
      </c>
      <c r="AG384" s="20" t="s">
        <v>521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137</v>
      </c>
      <c r="R385" s="21"/>
      <c r="S385" s="20"/>
      <c r="T385" s="21" t="s">
        <v>267</v>
      </c>
      <c r="U385" s="22" t="s">
        <v>45</v>
      </c>
      <c r="V385" s="22"/>
      <c r="W385" s="20" t="s">
        <v>106</v>
      </c>
      <c r="X385" s="20"/>
      <c r="Y385" s="36" t="s">
        <v>94</v>
      </c>
      <c r="Z385" s="20" t="s">
        <v>267</v>
      </c>
      <c r="AA385" s="20" t="s">
        <v>268</v>
      </c>
      <c r="AB385" s="20"/>
      <c r="AC385" s="24"/>
      <c r="AD385" s="24" t="s">
        <v>140</v>
      </c>
      <c r="AE385" s="24" t="s">
        <v>77</v>
      </c>
      <c r="AF385" s="21" t="s">
        <v>520</v>
      </c>
      <c r="AG385" s="20" t="s">
        <v>521</v>
      </c>
    </row>
    <row r="386">
      <c r="A386" s="1"/>
      <c r="B386" s="20" t="s">
        <v>133</v>
      </c>
      <c r="C386" s="20" t="s">
        <v>114</v>
      </c>
      <c r="D386" s="20" t="s">
        <v>117</v>
      </c>
      <c r="E386" s="20" t="s">
        <v>522</v>
      </c>
      <c r="F386" s="20" t="s">
        <v>119</v>
      </c>
      <c r="G386" s="20" t="s">
        <v>119</v>
      </c>
      <c r="H386" s="20" t="s">
        <v>120</v>
      </c>
      <c r="I386" s="21" t="s">
        <v>134</v>
      </c>
      <c r="J386" s="21" t="s">
        <v>135</v>
      </c>
      <c r="K386" s="21" t="s">
        <v>122</v>
      </c>
      <c r="L386" s="21"/>
      <c r="M386" s="21" t="s">
        <v>123</v>
      </c>
      <c r="N386" s="21"/>
      <c r="O386" s="26"/>
      <c r="P386" s="21"/>
      <c r="Q386" s="21" t="s">
        <v>137</v>
      </c>
      <c r="R386" s="21"/>
      <c r="S386" s="20"/>
      <c r="T386" s="21" t="s">
        <v>267</v>
      </c>
      <c r="U386" s="22" t="s">
        <v>45</v>
      </c>
      <c r="V386" s="22"/>
      <c r="W386" s="20" t="s">
        <v>106</v>
      </c>
      <c r="X386" s="20"/>
      <c r="Y386" s="36" t="s">
        <v>88</v>
      </c>
      <c r="Z386" s="20" t="s">
        <v>267</v>
      </c>
      <c r="AA386" s="20" t="s">
        <v>268</v>
      </c>
      <c r="AB386" s="20" t="s">
        <v>121</v>
      </c>
      <c r="AC386" s="24" t="s">
        <v>81</v>
      </c>
      <c r="AD386" s="24" t="s">
        <v>140</v>
      </c>
      <c r="AE386" s="24" t="s">
        <v>77</v>
      </c>
      <c r="AF386" s="21" t="s">
        <v>523</v>
      </c>
      <c r="AG386" s="20" t="s">
        <v>521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 t="s">
        <v>129</v>
      </c>
      <c r="L387" s="21"/>
      <c r="M387" s="21" t="s">
        <v>130</v>
      </c>
      <c r="N387" s="21"/>
      <c r="O387" s="26"/>
      <c r="P387" s="21"/>
      <c r="Q387" s="21" t="s">
        <v>137</v>
      </c>
      <c r="R387" s="21"/>
      <c r="S387" s="20"/>
      <c r="T387" s="21" t="s">
        <v>267</v>
      </c>
      <c r="U387" s="22" t="s">
        <v>45</v>
      </c>
      <c r="V387" s="22"/>
      <c r="W387" s="20" t="s">
        <v>106</v>
      </c>
      <c r="X387" s="20"/>
      <c r="Y387" s="36" t="s">
        <v>91</v>
      </c>
      <c r="Z387" s="20" t="s">
        <v>267</v>
      </c>
      <c r="AA387" s="20" t="s">
        <v>268</v>
      </c>
      <c r="AB387" s="20"/>
      <c r="AC387" s="24"/>
      <c r="AD387" s="24" t="s">
        <v>140</v>
      </c>
      <c r="AE387" s="24" t="s">
        <v>77</v>
      </c>
      <c r="AF387" s="21" t="s">
        <v>523</v>
      </c>
      <c r="AG387" s="20" t="s">
        <v>521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 t="s">
        <v>131</v>
      </c>
      <c r="L388" s="21"/>
      <c r="M388" s="21" t="s">
        <v>132</v>
      </c>
      <c r="N388" s="21"/>
      <c r="O388" s="26"/>
      <c r="P388" s="21"/>
      <c r="Q388" s="21" t="s">
        <v>137</v>
      </c>
      <c r="R388" s="21"/>
      <c r="S388" s="20"/>
      <c r="T388" s="21" t="s">
        <v>267</v>
      </c>
      <c r="U388" s="22" t="s">
        <v>45</v>
      </c>
      <c r="V388" s="22"/>
      <c r="W388" s="20" t="s">
        <v>106</v>
      </c>
      <c r="X388" s="20"/>
      <c r="Y388" s="36" t="s">
        <v>92</v>
      </c>
      <c r="Z388" s="20" t="s">
        <v>267</v>
      </c>
      <c r="AA388" s="20" t="s">
        <v>268</v>
      </c>
      <c r="AB388" s="20"/>
      <c r="AC388" s="24"/>
      <c r="AD388" s="24" t="s">
        <v>140</v>
      </c>
      <c r="AE388" s="24" t="s">
        <v>77</v>
      </c>
      <c r="AF388" s="21" t="s">
        <v>523</v>
      </c>
      <c r="AG388" s="20" t="s">
        <v>521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/>
      <c r="L389" s="21"/>
      <c r="M389" s="21"/>
      <c r="N389" s="21"/>
      <c r="O389" s="26"/>
      <c r="P389" s="21"/>
      <c r="Q389" s="21" t="s">
        <v>137</v>
      </c>
      <c r="R389" s="21"/>
      <c r="S389" s="20"/>
      <c r="T389" s="21" t="s">
        <v>267</v>
      </c>
      <c r="U389" s="22" t="s">
        <v>45</v>
      </c>
      <c r="V389" s="22"/>
      <c r="W389" s="20" t="s">
        <v>106</v>
      </c>
      <c r="X389" s="20"/>
      <c r="Y389" s="36" t="s">
        <v>93</v>
      </c>
      <c r="Z389" s="20" t="s">
        <v>267</v>
      </c>
      <c r="AA389" s="20" t="s">
        <v>268</v>
      </c>
      <c r="AB389" s="20"/>
      <c r="AC389" s="24"/>
      <c r="AD389" s="24" t="s">
        <v>140</v>
      </c>
      <c r="AE389" s="24" t="s">
        <v>77</v>
      </c>
      <c r="AF389" s="21" t="s">
        <v>523</v>
      </c>
      <c r="AG389" s="20" t="s">
        <v>521</v>
      </c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/>
      <c r="Q390" s="21" t="s">
        <v>137</v>
      </c>
      <c r="R390" s="21"/>
      <c r="S390" s="20"/>
      <c r="T390" s="21" t="s">
        <v>267</v>
      </c>
      <c r="U390" s="22" t="s">
        <v>45</v>
      </c>
      <c r="V390" s="22"/>
      <c r="W390" s="20" t="s">
        <v>106</v>
      </c>
      <c r="X390" s="20"/>
      <c r="Y390" s="36" t="s">
        <v>94</v>
      </c>
      <c r="Z390" s="20" t="s">
        <v>267</v>
      </c>
      <c r="AA390" s="20" t="s">
        <v>268</v>
      </c>
      <c r="AB390" s="20"/>
      <c r="AC390" s="24"/>
      <c r="AD390" s="24" t="s">
        <v>140</v>
      </c>
      <c r="AE390" s="24" t="s">
        <v>77</v>
      </c>
      <c r="AF390" s="21" t="s">
        <v>523</v>
      </c>
      <c r="AG390" s="20" t="s">
        <v>521</v>
      </c>
    </row>
    <row r="391">
      <c r="A391" s="1"/>
      <c r="B391" s="20" t="s">
        <v>524</v>
      </c>
      <c r="C391" s="20" t="s">
        <v>114</v>
      </c>
      <c r="D391" s="20" t="s">
        <v>117</v>
      </c>
      <c r="E391" s="20" t="s">
        <v>527</v>
      </c>
      <c r="F391" s="20" t="s">
        <v>119</v>
      </c>
      <c r="G391" s="20" t="s">
        <v>119</v>
      </c>
      <c r="H391" s="20" t="s">
        <v>120</v>
      </c>
      <c r="I391" s="21" t="s">
        <v>525</v>
      </c>
      <c r="J391" s="21" t="s">
        <v>526</v>
      </c>
      <c r="K391" s="21" t="s">
        <v>122</v>
      </c>
      <c r="L391" s="21"/>
      <c r="M391" s="21" t="s">
        <v>123</v>
      </c>
      <c r="N391" s="21"/>
      <c r="O391" s="26"/>
      <c r="P391" s="21"/>
      <c r="Q391" s="21" t="s">
        <v>528</v>
      </c>
      <c r="R391" s="21"/>
      <c r="S391" s="20"/>
      <c r="T391" s="21" t="s">
        <v>276</v>
      </c>
      <c r="U391" s="22" t="s">
        <v>45</v>
      </c>
      <c r="V391" s="22"/>
      <c r="W391" s="20" t="s">
        <v>106</v>
      </c>
      <c r="X391" s="20"/>
      <c r="Y391" s="36" t="s">
        <v>88</v>
      </c>
      <c r="Z391" s="20" t="s">
        <v>276</v>
      </c>
      <c r="AA391" s="20" t="s">
        <v>277</v>
      </c>
      <c r="AB391" s="20" t="s">
        <v>121</v>
      </c>
      <c r="AC391" s="24" t="s">
        <v>81</v>
      </c>
      <c r="AD391" s="24" t="s">
        <v>529</v>
      </c>
      <c r="AE391" s="24" t="s">
        <v>77</v>
      </c>
      <c r="AF391" s="21" t="s">
        <v>530</v>
      </c>
      <c r="AG391" s="20" t="s">
        <v>215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129</v>
      </c>
      <c r="L392" s="21"/>
      <c r="M392" s="21" t="s">
        <v>130</v>
      </c>
      <c r="N392" s="21"/>
      <c r="O392" s="26"/>
      <c r="P392" s="21"/>
      <c r="Q392" s="21" t="s">
        <v>528</v>
      </c>
      <c r="R392" s="21"/>
      <c r="S392" s="20"/>
      <c r="T392" s="21" t="s">
        <v>276</v>
      </c>
      <c r="U392" s="22" t="s">
        <v>45</v>
      </c>
      <c r="V392" s="22"/>
      <c r="W392" s="20" t="s">
        <v>106</v>
      </c>
      <c r="X392" s="20"/>
      <c r="Y392" s="36" t="s">
        <v>91</v>
      </c>
      <c r="Z392" s="20" t="s">
        <v>276</v>
      </c>
      <c r="AA392" s="20" t="s">
        <v>277</v>
      </c>
      <c r="AB392" s="20"/>
      <c r="AC392" s="24"/>
      <c r="AD392" s="24" t="s">
        <v>529</v>
      </c>
      <c r="AE392" s="24" t="s">
        <v>77</v>
      </c>
      <c r="AF392" s="21" t="s">
        <v>530</v>
      </c>
      <c r="AG392" s="20" t="s">
        <v>215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 t="s">
        <v>131</v>
      </c>
      <c r="L393" s="21"/>
      <c r="M393" s="21" t="s">
        <v>132</v>
      </c>
      <c r="N393" s="21"/>
      <c r="O393" s="26"/>
      <c r="P393" s="21"/>
      <c r="Q393" s="21" t="s">
        <v>528</v>
      </c>
      <c r="R393" s="21"/>
      <c r="S393" s="20"/>
      <c r="T393" s="21" t="s">
        <v>276</v>
      </c>
      <c r="U393" s="22" t="s">
        <v>45</v>
      </c>
      <c r="V393" s="22"/>
      <c r="W393" s="20" t="s">
        <v>106</v>
      </c>
      <c r="X393" s="20"/>
      <c r="Y393" s="36" t="s">
        <v>92</v>
      </c>
      <c r="Z393" s="20" t="s">
        <v>276</v>
      </c>
      <c r="AA393" s="20" t="s">
        <v>277</v>
      </c>
      <c r="AB393" s="20"/>
      <c r="AC393" s="24"/>
      <c r="AD393" s="24" t="s">
        <v>529</v>
      </c>
      <c r="AE393" s="24" t="s">
        <v>77</v>
      </c>
      <c r="AF393" s="21" t="s">
        <v>530</v>
      </c>
      <c r="AG393" s="20" t="s">
        <v>215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528</v>
      </c>
      <c r="R394" s="21"/>
      <c r="S394" s="20"/>
      <c r="T394" s="21" t="s">
        <v>276</v>
      </c>
      <c r="U394" s="22" t="s">
        <v>45</v>
      </c>
      <c r="V394" s="22"/>
      <c r="W394" s="20" t="s">
        <v>106</v>
      </c>
      <c r="X394" s="20"/>
      <c r="Y394" s="36" t="s">
        <v>93</v>
      </c>
      <c r="Z394" s="20" t="s">
        <v>276</v>
      </c>
      <c r="AA394" s="20" t="s">
        <v>277</v>
      </c>
      <c r="AB394" s="20"/>
      <c r="AC394" s="24"/>
      <c r="AD394" s="24" t="s">
        <v>529</v>
      </c>
      <c r="AE394" s="24" t="s">
        <v>77</v>
      </c>
      <c r="AF394" s="21" t="s">
        <v>530</v>
      </c>
      <c r="AG394" s="20" t="s">
        <v>215</v>
      </c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528</v>
      </c>
      <c r="R395" s="21"/>
      <c r="S395" s="20"/>
      <c r="T395" s="21" t="s">
        <v>276</v>
      </c>
      <c r="U395" s="22" t="s">
        <v>45</v>
      </c>
      <c r="V395" s="22"/>
      <c r="W395" s="20" t="s">
        <v>106</v>
      </c>
      <c r="X395" s="20"/>
      <c r="Y395" s="36" t="s">
        <v>94</v>
      </c>
      <c r="Z395" s="20" t="s">
        <v>276</v>
      </c>
      <c r="AA395" s="20" t="s">
        <v>277</v>
      </c>
      <c r="AB395" s="20"/>
      <c r="AC395" s="24"/>
      <c r="AD395" s="24" t="s">
        <v>529</v>
      </c>
      <c r="AE395" s="24" t="s">
        <v>77</v>
      </c>
      <c r="AF395" s="21" t="s">
        <v>530</v>
      </c>
      <c r="AG395" s="20" t="s">
        <v>215</v>
      </c>
    </row>
    <row r="396">
      <c r="A396" s="1"/>
      <c r="B396" s="20" t="s">
        <v>113</v>
      </c>
      <c r="C396" s="20" t="s">
        <v>114</v>
      </c>
      <c r="D396" s="20" t="s">
        <v>117</v>
      </c>
      <c r="E396" s="20" t="s">
        <v>531</v>
      </c>
      <c r="F396" s="20" t="s">
        <v>119</v>
      </c>
      <c r="G396" s="20" t="s">
        <v>119</v>
      </c>
      <c r="H396" s="20" t="s">
        <v>120</v>
      </c>
      <c r="I396" s="21" t="s">
        <v>115</v>
      </c>
      <c r="J396" s="21" t="s">
        <v>116</v>
      </c>
      <c r="K396" s="21" t="s">
        <v>122</v>
      </c>
      <c r="L396" s="21"/>
      <c r="M396" s="21" t="s">
        <v>123</v>
      </c>
      <c r="N396" s="21"/>
      <c r="O396" s="26"/>
      <c r="P396" s="21" t="s">
        <v>124</v>
      </c>
      <c r="Q396" s="21"/>
      <c r="R396" s="21"/>
      <c r="S396" s="20"/>
      <c r="T396" s="21" t="s">
        <v>125</v>
      </c>
      <c r="U396" s="22" t="s">
        <v>45</v>
      </c>
      <c r="V396" s="22"/>
      <c r="W396" s="20" t="s">
        <v>106</v>
      </c>
      <c r="X396" s="20"/>
      <c r="Y396" s="36" t="s">
        <v>88</v>
      </c>
      <c r="Z396" s="20" t="s">
        <v>125</v>
      </c>
      <c r="AA396" s="20" t="s">
        <v>126</v>
      </c>
      <c r="AB396" s="20" t="s">
        <v>121</v>
      </c>
      <c r="AC396" s="24" t="s">
        <v>81</v>
      </c>
      <c r="AD396" s="24" t="s">
        <v>127</v>
      </c>
      <c r="AE396" s="24" t="s">
        <v>77</v>
      </c>
      <c r="AF396" s="21" t="s">
        <v>532</v>
      </c>
      <c r="AG396" s="20"/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 t="s">
        <v>129</v>
      </c>
      <c r="L397" s="21"/>
      <c r="M397" s="21" t="s">
        <v>130</v>
      </c>
      <c r="N397" s="21"/>
      <c r="O397" s="26"/>
      <c r="P397" s="21" t="s">
        <v>124</v>
      </c>
      <c r="Q397" s="21"/>
      <c r="R397" s="21"/>
      <c r="S397" s="20"/>
      <c r="T397" s="21" t="s">
        <v>125</v>
      </c>
      <c r="U397" s="22" t="s">
        <v>45</v>
      </c>
      <c r="V397" s="22"/>
      <c r="W397" s="20" t="s">
        <v>106</v>
      </c>
      <c r="X397" s="20"/>
      <c r="Y397" s="36" t="s">
        <v>91</v>
      </c>
      <c r="Z397" s="20" t="s">
        <v>125</v>
      </c>
      <c r="AA397" s="20" t="s">
        <v>126</v>
      </c>
      <c r="AB397" s="20"/>
      <c r="AC397" s="24"/>
      <c r="AD397" s="24" t="s">
        <v>127</v>
      </c>
      <c r="AE397" s="24" t="s">
        <v>77</v>
      </c>
      <c r="AF397" s="21" t="s">
        <v>532</v>
      </c>
      <c r="AG397" s="20"/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131</v>
      </c>
      <c r="L398" s="21"/>
      <c r="M398" s="21" t="s">
        <v>132</v>
      </c>
      <c r="N398" s="21"/>
      <c r="O398" s="26"/>
      <c r="P398" s="21" t="s">
        <v>124</v>
      </c>
      <c r="Q398" s="21"/>
      <c r="R398" s="21"/>
      <c r="S398" s="20"/>
      <c r="T398" s="21" t="s">
        <v>125</v>
      </c>
      <c r="U398" s="22" t="s">
        <v>45</v>
      </c>
      <c r="V398" s="22"/>
      <c r="W398" s="20" t="s">
        <v>106</v>
      </c>
      <c r="X398" s="20"/>
      <c r="Y398" s="36" t="s">
        <v>92</v>
      </c>
      <c r="Z398" s="20" t="s">
        <v>125</v>
      </c>
      <c r="AA398" s="20" t="s">
        <v>126</v>
      </c>
      <c r="AB398" s="20"/>
      <c r="AC398" s="24"/>
      <c r="AD398" s="24" t="s">
        <v>127</v>
      </c>
      <c r="AE398" s="24" t="s">
        <v>77</v>
      </c>
      <c r="AF398" s="21" t="s">
        <v>532</v>
      </c>
      <c r="AG398" s="20"/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 t="s">
        <v>124</v>
      </c>
      <c r="Q399" s="21"/>
      <c r="R399" s="21"/>
      <c r="S399" s="20"/>
      <c r="T399" s="21" t="s">
        <v>125</v>
      </c>
      <c r="U399" s="22" t="s">
        <v>45</v>
      </c>
      <c r="V399" s="22"/>
      <c r="W399" s="20" t="s">
        <v>106</v>
      </c>
      <c r="X399" s="20"/>
      <c r="Y399" s="36" t="s">
        <v>93</v>
      </c>
      <c r="Z399" s="20" t="s">
        <v>125</v>
      </c>
      <c r="AA399" s="20" t="s">
        <v>126</v>
      </c>
      <c r="AB399" s="20"/>
      <c r="AC399" s="24"/>
      <c r="AD399" s="24" t="s">
        <v>127</v>
      </c>
      <c r="AE399" s="24" t="s">
        <v>77</v>
      </c>
      <c r="AF399" s="21" t="s">
        <v>532</v>
      </c>
      <c r="AG399" s="20"/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 t="s">
        <v>124</v>
      </c>
      <c r="Q400" s="21"/>
      <c r="R400" s="21"/>
      <c r="S400" s="20"/>
      <c r="T400" s="21" t="s">
        <v>125</v>
      </c>
      <c r="U400" s="22" t="s">
        <v>45</v>
      </c>
      <c r="V400" s="22"/>
      <c r="W400" s="20" t="s">
        <v>106</v>
      </c>
      <c r="X400" s="20"/>
      <c r="Y400" s="36" t="s">
        <v>94</v>
      </c>
      <c r="Z400" s="20" t="s">
        <v>125</v>
      </c>
      <c r="AA400" s="20" t="s">
        <v>126</v>
      </c>
      <c r="AB400" s="20"/>
      <c r="AC400" s="24"/>
      <c r="AD400" s="24" t="s">
        <v>127</v>
      </c>
      <c r="AE400" s="24" t="s">
        <v>77</v>
      </c>
      <c r="AF400" s="21" t="s">
        <v>532</v>
      </c>
      <c r="AG400" s="20"/>
    </row>
    <row r="401">
      <c r="A401" s="1"/>
      <c r="B401" s="20" t="s">
        <v>113</v>
      </c>
      <c r="C401" s="20" t="s">
        <v>114</v>
      </c>
      <c r="D401" s="20" t="s">
        <v>117</v>
      </c>
      <c r="E401" s="20" t="s">
        <v>533</v>
      </c>
      <c r="F401" s="20" t="s">
        <v>119</v>
      </c>
      <c r="G401" s="20" t="s">
        <v>119</v>
      </c>
      <c r="H401" s="20" t="s">
        <v>120</v>
      </c>
      <c r="I401" s="21" t="s">
        <v>115</v>
      </c>
      <c r="J401" s="21" t="s">
        <v>116</v>
      </c>
      <c r="K401" s="21" t="s">
        <v>122</v>
      </c>
      <c r="L401" s="21"/>
      <c r="M401" s="21" t="s">
        <v>123</v>
      </c>
      <c r="N401" s="21"/>
      <c r="O401" s="26"/>
      <c r="P401" s="21" t="s">
        <v>124</v>
      </c>
      <c r="Q401" s="21"/>
      <c r="R401" s="21"/>
      <c r="S401" s="20"/>
      <c r="T401" s="21" t="s">
        <v>125</v>
      </c>
      <c r="U401" s="22" t="s">
        <v>45</v>
      </c>
      <c r="V401" s="22"/>
      <c r="W401" s="20" t="s">
        <v>106</v>
      </c>
      <c r="X401" s="20"/>
      <c r="Y401" s="36" t="s">
        <v>88</v>
      </c>
      <c r="Z401" s="20" t="s">
        <v>125</v>
      </c>
      <c r="AA401" s="20" t="s">
        <v>126</v>
      </c>
      <c r="AB401" s="20" t="s">
        <v>121</v>
      </c>
      <c r="AC401" s="24" t="s">
        <v>81</v>
      </c>
      <c r="AD401" s="24" t="s">
        <v>127</v>
      </c>
      <c r="AE401" s="24" t="s">
        <v>77</v>
      </c>
      <c r="AF401" s="21" t="s">
        <v>534</v>
      </c>
      <c r="AG401" s="20"/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 t="s">
        <v>129</v>
      </c>
      <c r="L402" s="21"/>
      <c r="M402" s="21" t="s">
        <v>130</v>
      </c>
      <c r="N402" s="21"/>
      <c r="O402" s="26"/>
      <c r="P402" s="21" t="s">
        <v>124</v>
      </c>
      <c r="Q402" s="21"/>
      <c r="R402" s="21"/>
      <c r="S402" s="20"/>
      <c r="T402" s="21" t="s">
        <v>125</v>
      </c>
      <c r="U402" s="22" t="s">
        <v>45</v>
      </c>
      <c r="V402" s="22"/>
      <c r="W402" s="20" t="s">
        <v>106</v>
      </c>
      <c r="X402" s="20"/>
      <c r="Y402" s="36" t="s">
        <v>91</v>
      </c>
      <c r="Z402" s="20" t="s">
        <v>125</v>
      </c>
      <c r="AA402" s="20" t="s">
        <v>126</v>
      </c>
      <c r="AB402" s="20"/>
      <c r="AC402" s="24"/>
      <c r="AD402" s="24" t="s">
        <v>127</v>
      </c>
      <c r="AE402" s="24" t="s">
        <v>77</v>
      </c>
      <c r="AF402" s="21" t="s">
        <v>534</v>
      </c>
      <c r="AG402" s="20"/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 t="s">
        <v>131</v>
      </c>
      <c r="L403" s="21"/>
      <c r="M403" s="21" t="s">
        <v>153</v>
      </c>
      <c r="N403" s="21"/>
      <c r="O403" s="26"/>
      <c r="P403" s="21" t="s">
        <v>124</v>
      </c>
      <c r="Q403" s="21"/>
      <c r="R403" s="21"/>
      <c r="S403" s="20"/>
      <c r="T403" s="21" t="s">
        <v>125</v>
      </c>
      <c r="U403" s="22" t="s">
        <v>45</v>
      </c>
      <c r="V403" s="22"/>
      <c r="W403" s="20" t="s">
        <v>106</v>
      </c>
      <c r="X403" s="20"/>
      <c r="Y403" s="36" t="s">
        <v>92</v>
      </c>
      <c r="Z403" s="20" t="s">
        <v>125</v>
      </c>
      <c r="AA403" s="20" t="s">
        <v>126</v>
      </c>
      <c r="AB403" s="20"/>
      <c r="AC403" s="24"/>
      <c r="AD403" s="24" t="s">
        <v>127</v>
      </c>
      <c r="AE403" s="24" t="s">
        <v>77</v>
      </c>
      <c r="AF403" s="21" t="s">
        <v>534</v>
      </c>
      <c r="AG403" s="20"/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 t="s">
        <v>124</v>
      </c>
      <c r="Q404" s="21"/>
      <c r="R404" s="21"/>
      <c r="S404" s="20"/>
      <c r="T404" s="21" t="s">
        <v>125</v>
      </c>
      <c r="U404" s="22" t="s">
        <v>45</v>
      </c>
      <c r="V404" s="22"/>
      <c r="W404" s="20" t="s">
        <v>106</v>
      </c>
      <c r="X404" s="20"/>
      <c r="Y404" s="36" t="s">
        <v>93</v>
      </c>
      <c r="Z404" s="20" t="s">
        <v>125</v>
      </c>
      <c r="AA404" s="20" t="s">
        <v>126</v>
      </c>
      <c r="AB404" s="20"/>
      <c r="AC404" s="24"/>
      <c r="AD404" s="24" t="s">
        <v>127</v>
      </c>
      <c r="AE404" s="24" t="s">
        <v>77</v>
      </c>
      <c r="AF404" s="21" t="s">
        <v>534</v>
      </c>
      <c r="AG404" s="20"/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 t="s">
        <v>124</v>
      </c>
      <c r="Q405" s="21"/>
      <c r="R405" s="21"/>
      <c r="S405" s="20"/>
      <c r="T405" s="21" t="s">
        <v>125</v>
      </c>
      <c r="U405" s="22" t="s">
        <v>45</v>
      </c>
      <c r="V405" s="22"/>
      <c r="W405" s="20" t="s">
        <v>106</v>
      </c>
      <c r="X405" s="20"/>
      <c r="Y405" s="36" t="s">
        <v>94</v>
      </c>
      <c r="Z405" s="20" t="s">
        <v>125</v>
      </c>
      <c r="AA405" s="20" t="s">
        <v>126</v>
      </c>
      <c r="AB405" s="20"/>
      <c r="AC405" s="24"/>
      <c r="AD405" s="24" t="s">
        <v>127</v>
      </c>
      <c r="AE405" s="24" t="s">
        <v>77</v>
      </c>
      <c r="AF405" s="21" t="s">
        <v>534</v>
      </c>
      <c r="AG405" s="20"/>
    </row>
    <row r="406">
      <c r="A406" s="1"/>
      <c r="B406" s="20" t="s">
        <v>113</v>
      </c>
      <c r="C406" s="20" t="s">
        <v>114</v>
      </c>
      <c r="D406" s="20" t="s">
        <v>117</v>
      </c>
      <c r="E406" s="20" t="s">
        <v>535</v>
      </c>
      <c r="F406" s="20" t="s">
        <v>119</v>
      </c>
      <c r="G406" s="20" t="s">
        <v>119</v>
      </c>
      <c r="H406" s="20" t="s">
        <v>120</v>
      </c>
      <c r="I406" s="21" t="s">
        <v>115</v>
      </c>
      <c r="J406" s="21" t="s">
        <v>116</v>
      </c>
      <c r="K406" s="21" t="s">
        <v>122</v>
      </c>
      <c r="L406" s="21"/>
      <c r="M406" s="21" t="s">
        <v>123</v>
      </c>
      <c r="N406" s="21"/>
      <c r="O406" s="26"/>
      <c r="P406" s="21" t="s">
        <v>124</v>
      </c>
      <c r="Q406" s="21"/>
      <c r="R406" s="21"/>
      <c r="S406" s="20"/>
      <c r="T406" s="21" t="s">
        <v>125</v>
      </c>
      <c r="U406" s="22" t="s">
        <v>45</v>
      </c>
      <c r="V406" s="22"/>
      <c r="W406" s="20" t="s">
        <v>106</v>
      </c>
      <c r="X406" s="20"/>
      <c r="Y406" s="36" t="s">
        <v>88</v>
      </c>
      <c r="Z406" s="20" t="s">
        <v>125</v>
      </c>
      <c r="AA406" s="20" t="s">
        <v>126</v>
      </c>
      <c r="AB406" s="20" t="s">
        <v>121</v>
      </c>
      <c r="AC406" s="24" t="s">
        <v>81</v>
      </c>
      <c r="AD406" s="24" t="s">
        <v>127</v>
      </c>
      <c r="AE406" s="24" t="s">
        <v>77</v>
      </c>
      <c r="AF406" s="21" t="s">
        <v>536</v>
      </c>
      <c r="AG406" s="20"/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 t="s">
        <v>129</v>
      </c>
      <c r="L407" s="21"/>
      <c r="M407" s="21" t="s">
        <v>130</v>
      </c>
      <c r="N407" s="21"/>
      <c r="O407" s="26"/>
      <c r="P407" s="21" t="s">
        <v>124</v>
      </c>
      <c r="Q407" s="21"/>
      <c r="R407" s="21"/>
      <c r="S407" s="20"/>
      <c r="T407" s="21" t="s">
        <v>125</v>
      </c>
      <c r="U407" s="22" t="s">
        <v>45</v>
      </c>
      <c r="V407" s="22"/>
      <c r="W407" s="20" t="s">
        <v>106</v>
      </c>
      <c r="X407" s="20"/>
      <c r="Y407" s="36" t="s">
        <v>91</v>
      </c>
      <c r="Z407" s="20" t="s">
        <v>125</v>
      </c>
      <c r="AA407" s="20" t="s">
        <v>126</v>
      </c>
      <c r="AB407" s="20"/>
      <c r="AC407" s="24"/>
      <c r="AD407" s="24" t="s">
        <v>127</v>
      </c>
      <c r="AE407" s="24" t="s">
        <v>77</v>
      </c>
      <c r="AF407" s="21" t="s">
        <v>536</v>
      </c>
      <c r="AG407" s="20"/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131</v>
      </c>
      <c r="L408" s="21"/>
      <c r="M408" s="21" t="s">
        <v>132</v>
      </c>
      <c r="N408" s="21"/>
      <c r="O408" s="26"/>
      <c r="P408" s="21" t="s">
        <v>124</v>
      </c>
      <c r="Q408" s="21"/>
      <c r="R408" s="21"/>
      <c r="S408" s="20"/>
      <c r="T408" s="21" t="s">
        <v>125</v>
      </c>
      <c r="U408" s="22" t="s">
        <v>45</v>
      </c>
      <c r="V408" s="22"/>
      <c r="W408" s="20" t="s">
        <v>106</v>
      </c>
      <c r="X408" s="20"/>
      <c r="Y408" s="36" t="s">
        <v>92</v>
      </c>
      <c r="Z408" s="20" t="s">
        <v>125</v>
      </c>
      <c r="AA408" s="20" t="s">
        <v>126</v>
      </c>
      <c r="AB408" s="20"/>
      <c r="AC408" s="24"/>
      <c r="AD408" s="24" t="s">
        <v>127</v>
      </c>
      <c r="AE408" s="24" t="s">
        <v>77</v>
      </c>
      <c r="AF408" s="21" t="s">
        <v>536</v>
      </c>
      <c r="AG408" s="20"/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 t="s">
        <v>124</v>
      </c>
      <c r="Q409" s="21"/>
      <c r="R409" s="21"/>
      <c r="S409" s="20"/>
      <c r="T409" s="21" t="s">
        <v>125</v>
      </c>
      <c r="U409" s="22" t="s">
        <v>45</v>
      </c>
      <c r="V409" s="22"/>
      <c r="W409" s="20" t="s">
        <v>106</v>
      </c>
      <c r="X409" s="20"/>
      <c r="Y409" s="36" t="s">
        <v>93</v>
      </c>
      <c r="Z409" s="20" t="s">
        <v>125</v>
      </c>
      <c r="AA409" s="20" t="s">
        <v>126</v>
      </c>
      <c r="AB409" s="20"/>
      <c r="AC409" s="24"/>
      <c r="AD409" s="24" t="s">
        <v>127</v>
      </c>
      <c r="AE409" s="24" t="s">
        <v>77</v>
      </c>
      <c r="AF409" s="21" t="s">
        <v>536</v>
      </c>
      <c r="AG409" s="20"/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 t="s">
        <v>124</v>
      </c>
      <c r="Q410" s="21"/>
      <c r="R410" s="21"/>
      <c r="S410" s="20"/>
      <c r="T410" s="21" t="s">
        <v>125</v>
      </c>
      <c r="U410" s="22" t="s">
        <v>45</v>
      </c>
      <c r="V410" s="22"/>
      <c r="W410" s="20" t="s">
        <v>106</v>
      </c>
      <c r="X410" s="20"/>
      <c r="Y410" s="36" t="s">
        <v>94</v>
      </c>
      <c r="Z410" s="20" t="s">
        <v>125</v>
      </c>
      <c r="AA410" s="20" t="s">
        <v>126</v>
      </c>
      <c r="AB410" s="20"/>
      <c r="AC410" s="24"/>
      <c r="AD410" s="24" t="s">
        <v>127</v>
      </c>
      <c r="AE410" s="24" t="s">
        <v>77</v>
      </c>
      <c r="AF410" s="21" t="s">
        <v>536</v>
      </c>
      <c r="AG410" s="20"/>
    </row>
    <row r="411">
      <c r="A411" s="1"/>
      <c r="B411" s="20" t="s">
        <v>113</v>
      </c>
      <c r="C411" s="20" t="s">
        <v>114</v>
      </c>
      <c r="D411" s="20" t="s">
        <v>117</v>
      </c>
      <c r="E411" s="20" t="s">
        <v>537</v>
      </c>
      <c r="F411" s="20" t="s">
        <v>119</v>
      </c>
      <c r="G411" s="20" t="s">
        <v>119</v>
      </c>
      <c r="H411" s="20" t="s">
        <v>120</v>
      </c>
      <c r="I411" s="21" t="s">
        <v>115</v>
      </c>
      <c r="J411" s="21" t="s">
        <v>116</v>
      </c>
      <c r="K411" s="21" t="s">
        <v>122</v>
      </c>
      <c r="L411" s="21"/>
      <c r="M411" s="21" t="s">
        <v>123</v>
      </c>
      <c r="N411" s="21"/>
      <c r="O411" s="26"/>
      <c r="P411" s="21" t="s">
        <v>124</v>
      </c>
      <c r="Q411" s="21"/>
      <c r="R411" s="21"/>
      <c r="S411" s="20"/>
      <c r="T411" s="21" t="s">
        <v>125</v>
      </c>
      <c r="U411" s="22" t="s">
        <v>45</v>
      </c>
      <c r="V411" s="22"/>
      <c r="W411" s="20" t="s">
        <v>106</v>
      </c>
      <c r="X411" s="20"/>
      <c r="Y411" s="36" t="s">
        <v>88</v>
      </c>
      <c r="Z411" s="20" t="s">
        <v>125</v>
      </c>
      <c r="AA411" s="20" t="s">
        <v>126</v>
      </c>
      <c r="AB411" s="20" t="s">
        <v>121</v>
      </c>
      <c r="AC411" s="24" t="s">
        <v>81</v>
      </c>
      <c r="AD411" s="24" t="s">
        <v>127</v>
      </c>
      <c r="AE411" s="24" t="s">
        <v>77</v>
      </c>
      <c r="AF411" s="21" t="s">
        <v>538</v>
      </c>
      <c r="AG411" s="20"/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 t="s">
        <v>129</v>
      </c>
      <c r="L412" s="21"/>
      <c r="M412" s="21" t="s">
        <v>130</v>
      </c>
      <c r="N412" s="21"/>
      <c r="O412" s="26"/>
      <c r="P412" s="21" t="s">
        <v>124</v>
      </c>
      <c r="Q412" s="21"/>
      <c r="R412" s="21"/>
      <c r="S412" s="20"/>
      <c r="T412" s="21" t="s">
        <v>125</v>
      </c>
      <c r="U412" s="22" t="s">
        <v>45</v>
      </c>
      <c r="V412" s="22"/>
      <c r="W412" s="20" t="s">
        <v>106</v>
      </c>
      <c r="X412" s="20"/>
      <c r="Y412" s="36" t="s">
        <v>91</v>
      </c>
      <c r="Z412" s="20" t="s">
        <v>125</v>
      </c>
      <c r="AA412" s="20" t="s">
        <v>126</v>
      </c>
      <c r="AB412" s="20"/>
      <c r="AC412" s="24"/>
      <c r="AD412" s="24" t="s">
        <v>127</v>
      </c>
      <c r="AE412" s="24" t="s">
        <v>77</v>
      </c>
      <c r="AF412" s="21" t="s">
        <v>538</v>
      </c>
      <c r="AG412" s="20"/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 t="s">
        <v>131</v>
      </c>
      <c r="L413" s="21"/>
      <c r="M413" s="21" t="s">
        <v>132</v>
      </c>
      <c r="N413" s="21"/>
      <c r="O413" s="26"/>
      <c r="P413" s="21" t="s">
        <v>124</v>
      </c>
      <c r="Q413" s="21"/>
      <c r="R413" s="21"/>
      <c r="S413" s="20"/>
      <c r="T413" s="21" t="s">
        <v>125</v>
      </c>
      <c r="U413" s="22" t="s">
        <v>45</v>
      </c>
      <c r="V413" s="22"/>
      <c r="W413" s="20" t="s">
        <v>106</v>
      </c>
      <c r="X413" s="20"/>
      <c r="Y413" s="36" t="s">
        <v>92</v>
      </c>
      <c r="Z413" s="20" t="s">
        <v>125</v>
      </c>
      <c r="AA413" s="20" t="s">
        <v>126</v>
      </c>
      <c r="AB413" s="20"/>
      <c r="AC413" s="24"/>
      <c r="AD413" s="24" t="s">
        <v>127</v>
      </c>
      <c r="AE413" s="24" t="s">
        <v>77</v>
      </c>
      <c r="AF413" s="21" t="s">
        <v>538</v>
      </c>
      <c r="AG413" s="20"/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 t="s">
        <v>124</v>
      </c>
      <c r="Q414" s="21"/>
      <c r="R414" s="21"/>
      <c r="S414" s="20"/>
      <c r="T414" s="21" t="s">
        <v>125</v>
      </c>
      <c r="U414" s="22" t="s">
        <v>45</v>
      </c>
      <c r="V414" s="22"/>
      <c r="W414" s="20" t="s">
        <v>106</v>
      </c>
      <c r="X414" s="20"/>
      <c r="Y414" s="36" t="s">
        <v>93</v>
      </c>
      <c r="Z414" s="20" t="s">
        <v>125</v>
      </c>
      <c r="AA414" s="20" t="s">
        <v>126</v>
      </c>
      <c r="AB414" s="20"/>
      <c r="AC414" s="24"/>
      <c r="AD414" s="24" t="s">
        <v>127</v>
      </c>
      <c r="AE414" s="24" t="s">
        <v>77</v>
      </c>
      <c r="AF414" s="21" t="s">
        <v>538</v>
      </c>
      <c r="AG414" s="20"/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 t="s">
        <v>124</v>
      </c>
      <c r="Q415" s="21"/>
      <c r="R415" s="21"/>
      <c r="S415" s="20"/>
      <c r="T415" s="21" t="s">
        <v>125</v>
      </c>
      <c r="U415" s="22" t="s">
        <v>45</v>
      </c>
      <c r="V415" s="22"/>
      <c r="W415" s="20" t="s">
        <v>106</v>
      </c>
      <c r="X415" s="20"/>
      <c r="Y415" s="36" t="s">
        <v>94</v>
      </c>
      <c r="Z415" s="20" t="s">
        <v>125</v>
      </c>
      <c r="AA415" s="20" t="s">
        <v>126</v>
      </c>
      <c r="AB415" s="20"/>
      <c r="AC415" s="24"/>
      <c r="AD415" s="24" t="s">
        <v>127</v>
      </c>
      <c r="AE415" s="24" t="s">
        <v>77</v>
      </c>
      <c r="AF415" s="21" t="s">
        <v>538</v>
      </c>
      <c r="AG415" s="20"/>
    </row>
    <row r="416">
      <c r="A416" s="1"/>
      <c r="B416" s="20" t="s">
        <v>298</v>
      </c>
      <c r="C416" s="20" t="s">
        <v>114</v>
      </c>
      <c r="D416" s="20" t="s">
        <v>117</v>
      </c>
      <c r="E416" s="20" t="s">
        <v>539</v>
      </c>
      <c r="F416" s="20" t="s">
        <v>119</v>
      </c>
      <c r="G416" s="20" t="s">
        <v>119</v>
      </c>
      <c r="H416" s="20" t="s">
        <v>120</v>
      </c>
      <c r="I416" s="21" t="s">
        <v>299</v>
      </c>
      <c r="J416" s="21" t="s">
        <v>300</v>
      </c>
      <c r="K416" s="21" t="s">
        <v>122</v>
      </c>
      <c r="L416" s="21"/>
      <c r="M416" s="21" t="s">
        <v>123</v>
      </c>
      <c r="N416" s="21"/>
      <c r="O416" s="26"/>
      <c r="P416" s="21" t="s">
        <v>302</v>
      </c>
      <c r="Q416" s="21"/>
      <c r="R416" s="21"/>
      <c r="S416" s="20"/>
      <c r="T416" s="21" t="s">
        <v>125</v>
      </c>
      <c r="U416" s="22" t="s">
        <v>45</v>
      </c>
      <c r="V416" s="22"/>
      <c r="W416" s="20" t="s">
        <v>106</v>
      </c>
      <c r="X416" s="20"/>
      <c r="Y416" s="36" t="s">
        <v>88</v>
      </c>
      <c r="Z416" s="20" t="s">
        <v>125</v>
      </c>
      <c r="AA416" s="20" t="s">
        <v>126</v>
      </c>
      <c r="AB416" s="20" t="s">
        <v>121</v>
      </c>
      <c r="AC416" s="24" t="s">
        <v>81</v>
      </c>
      <c r="AD416" s="24" t="s">
        <v>303</v>
      </c>
      <c r="AE416" s="24" t="s">
        <v>77</v>
      </c>
      <c r="AF416" s="21" t="s">
        <v>540</v>
      </c>
      <c r="AG416" s="20" t="s">
        <v>215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 t="s">
        <v>129</v>
      </c>
      <c r="L417" s="21"/>
      <c r="M417" s="21" t="s">
        <v>130</v>
      </c>
      <c r="N417" s="21"/>
      <c r="O417" s="26"/>
      <c r="P417" s="21" t="s">
        <v>302</v>
      </c>
      <c r="Q417" s="21"/>
      <c r="R417" s="21"/>
      <c r="S417" s="20"/>
      <c r="T417" s="21" t="s">
        <v>125</v>
      </c>
      <c r="U417" s="22" t="s">
        <v>45</v>
      </c>
      <c r="V417" s="22"/>
      <c r="W417" s="20" t="s">
        <v>106</v>
      </c>
      <c r="X417" s="20"/>
      <c r="Y417" s="36" t="s">
        <v>91</v>
      </c>
      <c r="Z417" s="20" t="s">
        <v>125</v>
      </c>
      <c r="AA417" s="20" t="s">
        <v>126</v>
      </c>
      <c r="AB417" s="20"/>
      <c r="AC417" s="24"/>
      <c r="AD417" s="24" t="s">
        <v>303</v>
      </c>
      <c r="AE417" s="24" t="s">
        <v>77</v>
      </c>
      <c r="AF417" s="21" t="s">
        <v>540</v>
      </c>
      <c r="AG417" s="20" t="s">
        <v>215</v>
      </c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 t="s">
        <v>131</v>
      </c>
      <c r="L418" s="21"/>
      <c r="M418" s="21" t="s">
        <v>132</v>
      </c>
      <c r="N418" s="21"/>
      <c r="O418" s="26"/>
      <c r="P418" s="21" t="s">
        <v>302</v>
      </c>
      <c r="Q418" s="21"/>
      <c r="R418" s="21"/>
      <c r="S418" s="20"/>
      <c r="T418" s="21" t="s">
        <v>125</v>
      </c>
      <c r="U418" s="22" t="s">
        <v>45</v>
      </c>
      <c r="V418" s="22"/>
      <c r="W418" s="20" t="s">
        <v>106</v>
      </c>
      <c r="X418" s="20"/>
      <c r="Y418" s="36" t="s">
        <v>92</v>
      </c>
      <c r="Z418" s="20" t="s">
        <v>125</v>
      </c>
      <c r="AA418" s="20" t="s">
        <v>126</v>
      </c>
      <c r="AB418" s="20"/>
      <c r="AC418" s="24"/>
      <c r="AD418" s="24" t="s">
        <v>303</v>
      </c>
      <c r="AE418" s="24" t="s">
        <v>77</v>
      </c>
      <c r="AF418" s="21" t="s">
        <v>540</v>
      </c>
      <c r="AG418" s="20" t="s">
        <v>215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/>
      <c r="L419" s="21"/>
      <c r="M419" s="21"/>
      <c r="N419" s="21"/>
      <c r="O419" s="26"/>
      <c r="P419" s="21" t="s">
        <v>302</v>
      </c>
      <c r="Q419" s="21"/>
      <c r="R419" s="21"/>
      <c r="S419" s="20"/>
      <c r="T419" s="21" t="s">
        <v>125</v>
      </c>
      <c r="U419" s="22" t="s">
        <v>45</v>
      </c>
      <c r="V419" s="22"/>
      <c r="W419" s="20" t="s">
        <v>106</v>
      </c>
      <c r="X419" s="20"/>
      <c r="Y419" s="36" t="s">
        <v>93</v>
      </c>
      <c r="Z419" s="20" t="s">
        <v>125</v>
      </c>
      <c r="AA419" s="20" t="s">
        <v>126</v>
      </c>
      <c r="AB419" s="20"/>
      <c r="AC419" s="24"/>
      <c r="AD419" s="24" t="s">
        <v>303</v>
      </c>
      <c r="AE419" s="24" t="s">
        <v>77</v>
      </c>
      <c r="AF419" s="21" t="s">
        <v>540</v>
      </c>
      <c r="AG419" s="20" t="s">
        <v>215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 t="s">
        <v>302</v>
      </c>
      <c r="Q420" s="21"/>
      <c r="R420" s="21"/>
      <c r="S420" s="20"/>
      <c r="T420" s="21" t="s">
        <v>125</v>
      </c>
      <c r="U420" s="22" t="s">
        <v>45</v>
      </c>
      <c r="V420" s="22"/>
      <c r="W420" s="20" t="s">
        <v>106</v>
      </c>
      <c r="X420" s="20"/>
      <c r="Y420" s="36" t="s">
        <v>94</v>
      </c>
      <c r="Z420" s="20" t="s">
        <v>125</v>
      </c>
      <c r="AA420" s="20" t="s">
        <v>126</v>
      </c>
      <c r="AB420" s="20"/>
      <c r="AC420" s="24"/>
      <c r="AD420" s="24" t="s">
        <v>303</v>
      </c>
      <c r="AE420" s="24" t="s">
        <v>77</v>
      </c>
      <c r="AF420" s="21" t="s">
        <v>540</v>
      </c>
      <c r="AG420" s="20" t="s">
        <v>215</v>
      </c>
    </row>
    <row r="421">
      <c r="A421" s="1"/>
      <c r="B421" s="20" t="s">
        <v>154</v>
      </c>
      <c r="C421" s="20" t="s">
        <v>114</v>
      </c>
      <c r="D421" s="20" t="s">
        <v>117</v>
      </c>
      <c r="E421" s="20" t="s">
        <v>541</v>
      </c>
      <c r="F421" s="20" t="s">
        <v>119</v>
      </c>
      <c r="G421" s="20" t="s">
        <v>119</v>
      </c>
      <c r="H421" s="20" t="s">
        <v>120</v>
      </c>
      <c r="I421" s="21" t="s">
        <v>155</v>
      </c>
      <c r="J421" s="21" t="s">
        <v>156</v>
      </c>
      <c r="K421" s="21" t="s">
        <v>122</v>
      </c>
      <c r="L421" s="21"/>
      <c r="M421" s="21" t="s">
        <v>123</v>
      </c>
      <c r="N421" s="21"/>
      <c r="O421" s="26"/>
      <c r="P421" s="21"/>
      <c r="Q421" s="21" t="s">
        <v>158</v>
      </c>
      <c r="R421" s="21"/>
      <c r="S421" s="20"/>
      <c r="T421" s="21" t="s">
        <v>159</v>
      </c>
      <c r="U421" s="22" t="s">
        <v>45</v>
      </c>
      <c r="V421" s="22"/>
      <c r="W421" s="20" t="s">
        <v>106</v>
      </c>
      <c r="X421" s="20"/>
      <c r="Y421" s="36" t="s">
        <v>88</v>
      </c>
      <c r="Z421" s="20" t="s">
        <v>159</v>
      </c>
      <c r="AA421" s="20" t="s">
        <v>160</v>
      </c>
      <c r="AB421" s="20" t="s">
        <v>121</v>
      </c>
      <c r="AC421" s="24" t="s">
        <v>81</v>
      </c>
      <c r="AD421" s="24" t="s">
        <v>161</v>
      </c>
      <c r="AE421" s="24" t="s">
        <v>77</v>
      </c>
      <c r="AF421" s="21" t="s">
        <v>542</v>
      </c>
      <c r="AG421" s="20"/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131</v>
      </c>
      <c r="L422" s="21"/>
      <c r="M422" s="21" t="s">
        <v>132</v>
      </c>
      <c r="N422" s="21"/>
      <c r="O422" s="26"/>
      <c r="P422" s="21"/>
      <c r="Q422" s="21" t="s">
        <v>158</v>
      </c>
      <c r="R422" s="21"/>
      <c r="S422" s="20"/>
      <c r="T422" s="21" t="s">
        <v>159</v>
      </c>
      <c r="U422" s="22" t="s">
        <v>45</v>
      </c>
      <c r="V422" s="22"/>
      <c r="W422" s="20" t="s">
        <v>106</v>
      </c>
      <c r="X422" s="20"/>
      <c r="Y422" s="36" t="s">
        <v>91</v>
      </c>
      <c r="Z422" s="20" t="s">
        <v>159</v>
      </c>
      <c r="AA422" s="20" t="s">
        <v>160</v>
      </c>
      <c r="AB422" s="20"/>
      <c r="AC422" s="24"/>
      <c r="AD422" s="24" t="s">
        <v>161</v>
      </c>
      <c r="AE422" s="24" t="s">
        <v>77</v>
      </c>
      <c r="AF422" s="21" t="s">
        <v>542</v>
      </c>
      <c r="AG422" s="20"/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 t="s">
        <v>129</v>
      </c>
      <c r="L423" s="21"/>
      <c r="M423" s="21" t="s">
        <v>130</v>
      </c>
      <c r="N423" s="21"/>
      <c r="O423" s="26"/>
      <c r="P423" s="21"/>
      <c r="Q423" s="21" t="s">
        <v>158</v>
      </c>
      <c r="R423" s="21"/>
      <c r="S423" s="20"/>
      <c r="T423" s="21" t="s">
        <v>159</v>
      </c>
      <c r="U423" s="22" t="s">
        <v>45</v>
      </c>
      <c r="V423" s="22"/>
      <c r="W423" s="20" t="s">
        <v>106</v>
      </c>
      <c r="X423" s="20"/>
      <c r="Y423" s="36" t="s">
        <v>92</v>
      </c>
      <c r="Z423" s="20" t="s">
        <v>159</v>
      </c>
      <c r="AA423" s="20" t="s">
        <v>160</v>
      </c>
      <c r="AB423" s="20"/>
      <c r="AC423" s="24"/>
      <c r="AD423" s="24" t="s">
        <v>161</v>
      </c>
      <c r="AE423" s="24" t="s">
        <v>77</v>
      </c>
      <c r="AF423" s="21" t="s">
        <v>542</v>
      </c>
      <c r="AG423" s="20"/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/>
      <c r="Q424" s="21" t="s">
        <v>158</v>
      </c>
      <c r="R424" s="21"/>
      <c r="S424" s="20"/>
      <c r="T424" s="21" t="s">
        <v>159</v>
      </c>
      <c r="U424" s="22" t="s">
        <v>45</v>
      </c>
      <c r="V424" s="22"/>
      <c r="W424" s="20" t="s">
        <v>106</v>
      </c>
      <c r="X424" s="20"/>
      <c r="Y424" s="36" t="s">
        <v>93</v>
      </c>
      <c r="Z424" s="20" t="s">
        <v>159</v>
      </c>
      <c r="AA424" s="20" t="s">
        <v>160</v>
      </c>
      <c r="AB424" s="20"/>
      <c r="AC424" s="24"/>
      <c r="AD424" s="24" t="s">
        <v>161</v>
      </c>
      <c r="AE424" s="24" t="s">
        <v>77</v>
      </c>
      <c r="AF424" s="21" t="s">
        <v>542</v>
      </c>
      <c r="AG424" s="20"/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/>
      <c r="Q425" s="21" t="s">
        <v>158</v>
      </c>
      <c r="R425" s="21"/>
      <c r="S425" s="20"/>
      <c r="T425" s="21" t="s">
        <v>159</v>
      </c>
      <c r="U425" s="22" t="s">
        <v>45</v>
      </c>
      <c r="V425" s="22"/>
      <c r="W425" s="20" t="s">
        <v>106</v>
      </c>
      <c r="X425" s="20"/>
      <c r="Y425" s="36" t="s">
        <v>94</v>
      </c>
      <c r="Z425" s="20" t="s">
        <v>159</v>
      </c>
      <c r="AA425" s="20" t="s">
        <v>160</v>
      </c>
      <c r="AB425" s="20"/>
      <c r="AC425" s="24"/>
      <c r="AD425" s="24" t="s">
        <v>161</v>
      </c>
      <c r="AE425" s="24" t="s">
        <v>77</v>
      </c>
      <c r="AF425" s="21" t="s">
        <v>542</v>
      </c>
      <c r="AG425" s="20"/>
    </row>
    <row r="426">
      <c r="A426" s="1"/>
      <c r="B426" s="20" t="s">
        <v>543</v>
      </c>
      <c r="C426" s="20" t="s">
        <v>114</v>
      </c>
      <c r="D426" s="20" t="s">
        <v>117</v>
      </c>
      <c r="E426" s="20" t="s">
        <v>546</v>
      </c>
      <c r="F426" s="20" t="s">
        <v>119</v>
      </c>
      <c r="G426" s="20" t="s">
        <v>119</v>
      </c>
      <c r="H426" s="20" t="s">
        <v>120</v>
      </c>
      <c r="I426" s="21" t="s">
        <v>544</v>
      </c>
      <c r="J426" s="21" t="s">
        <v>545</v>
      </c>
      <c r="K426" s="21" t="s">
        <v>122</v>
      </c>
      <c r="L426" s="21"/>
      <c r="M426" s="21" t="s">
        <v>123</v>
      </c>
      <c r="N426" s="21"/>
      <c r="O426" s="26"/>
      <c r="P426" s="21"/>
      <c r="Q426" s="21" t="s">
        <v>547</v>
      </c>
      <c r="R426" s="21"/>
      <c r="S426" s="20"/>
      <c r="T426" s="21" t="s">
        <v>548</v>
      </c>
      <c r="U426" s="22" t="s">
        <v>45</v>
      </c>
      <c r="V426" s="22" t="s">
        <v>284</v>
      </c>
      <c r="W426" s="20" t="s">
        <v>106</v>
      </c>
      <c r="X426" s="20"/>
      <c r="Y426" s="36" t="s">
        <v>88</v>
      </c>
      <c r="Z426" s="20" t="s">
        <v>548</v>
      </c>
      <c r="AA426" s="20" t="s">
        <v>549</v>
      </c>
      <c r="AB426" s="20" t="s">
        <v>121</v>
      </c>
      <c r="AC426" s="24" t="s">
        <v>81</v>
      </c>
      <c r="AD426" s="24" t="s">
        <v>550</v>
      </c>
      <c r="AE426" s="24" t="s">
        <v>77</v>
      </c>
      <c r="AF426" s="21" t="s">
        <v>551</v>
      </c>
      <c r="AG426" s="20" t="s">
        <v>552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 t="s">
        <v>129</v>
      </c>
      <c r="L427" s="21"/>
      <c r="M427" s="21" t="s">
        <v>130</v>
      </c>
      <c r="N427" s="21"/>
      <c r="O427" s="26"/>
      <c r="P427" s="21"/>
      <c r="Q427" s="21" t="s">
        <v>547</v>
      </c>
      <c r="R427" s="21"/>
      <c r="S427" s="20"/>
      <c r="T427" s="21" t="s">
        <v>548</v>
      </c>
      <c r="U427" s="22" t="s">
        <v>45</v>
      </c>
      <c r="V427" s="22" t="s">
        <v>284</v>
      </c>
      <c r="W427" s="20" t="s">
        <v>106</v>
      </c>
      <c r="X427" s="20"/>
      <c r="Y427" s="36" t="s">
        <v>91</v>
      </c>
      <c r="Z427" s="20" t="s">
        <v>548</v>
      </c>
      <c r="AA427" s="20" t="s">
        <v>549</v>
      </c>
      <c r="AB427" s="20"/>
      <c r="AC427" s="24"/>
      <c r="AD427" s="24" t="s">
        <v>550</v>
      </c>
      <c r="AE427" s="24" t="s">
        <v>77</v>
      </c>
      <c r="AF427" s="21" t="s">
        <v>551</v>
      </c>
      <c r="AG427" s="20" t="s">
        <v>552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131</v>
      </c>
      <c r="L428" s="21"/>
      <c r="M428" s="21" t="s">
        <v>132</v>
      </c>
      <c r="N428" s="21"/>
      <c r="O428" s="26"/>
      <c r="P428" s="21"/>
      <c r="Q428" s="21" t="s">
        <v>547</v>
      </c>
      <c r="R428" s="21"/>
      <c r="S428" s="20"/>
      <c r="T428" s="21" t="s">
        <v>548</v>
      </c>
      <c r="U428" s="22" t="s">
        <v>45</v>
      </c>
      <c r="V428" s="22" t="s">
        <v>284</v>
      </c>
      <c r="W428" s="20" t="s">
        <v>106</v>
      </c>
      <c r="X428" s="20"/>
      <c r="Y428" s="36" t="s">
        <v>92</v>
      </c>
      <c r="Z428" s="20" t="s">
        <v>548</v>
      </c>
      <c r="AA428" s="20" t="s">
        <v>549</v>
      </c>
      <c r="AB428" s="20"/>
      <c r="AC428" s="24"/>
      <c r="AD428" s="24" t="s">
        <v>550</v>
      </c>
      <c r="AE428" s="24" t="s">
        <v>77</v>
      </c>
      <c r="AF428" s="21" t="s">
        <v>551</v>
      </c>
      <c r="AG428" s="20" t="s">
        <v>552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/>
      <c r="Q429" s="21" t="s">
        <v>547</v>
      </c>
      <c r="R429" s="21"/>
      <c r="S429" s="20"/>
      <c r="T429" s="21" t="s">
        <v>548</v>
      </c>
      <c r="U429" s="22" t="s">
        <v>45</v>
      </c>
      <c r="V429" s="22" t="s">
        <v>284</v>
      </c>
      <c r="W429" s="20" t="s">
        <v>106</v>
      </c>
      <c r="X429" s="20"/>
      <c r="Y429" s="36" t="s">
        <v>93</v>
      </c>
      <c r="Z429" s="20" t="s">
        <v>548</v>
      </c>
      <c r="AA429" s="20" t="s">
        <v>549</v>
      </c>
      <c r="AB429" s="20"/>
      <c r="AC429" s="24"/>
      <c r="AD429" s="24" t="s">
        <v>550</v>
      </c>
      <c r="AE429" s="24" t="s">
        <v>77</v>
      </c>
      <c r="AF429" s="21" t="s">
        <v>551</v>
      </c>
      <c r="AG429" s="20" t="s">
        <v>552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547</v>
      </c>
      <c r="R430" s="21"/>
      <c r="S430" s="20"/>
      <c r="T430" s="21" t="s">
        <v>548</v>
      </c>
      <c r="U430" s="22" t="s">
        <v>45</v>
      </c>
      <c r="V430" s="22" t="s">
        <v>284</v>
      </c>
      <c r="W430" s="20" t="s">
        <v>106</v>
      </c>
      <c r="X430" s="20"/>
      <c r="Y430" s="36" t="s">
        <v>94</v>
      </c>
      <c r="Z430" s="20" t="s">
        <v>548</v>
      </c>
      <c r="AA430" s="20" t="s">
        <v>549</v>
      </c>
      <c r="AB430" s="20"/>
      <c r="AC430" s="24"/>
      <c r="AD430" s="24" t="s">
        <v>550</v>
      </c>
      <c r="AE430" s="24" t="s">
        <v>77</v>
      </c>
      <c r="AF430" s="21" t="s">
        <v>551</v>
      </c>
      <c r="AG430" s="20" t="s">
        <v>552</v>
      </c>
    </row>
    <row r="431">
      <c r="A431" s="1"/>
      <c r="B431" s="20" t="s">
        <v>553</v>
      </c>
      <c r="C431" s="20" t="s">
        <v>114</v>
      </c>
      <c r="D431" s="20" t="s">
        <v>117</v>
      </c>
      <c r="E431" s="20" t="s">
        <v>556</v>
      </c>
      <c r="F431" s="20" t="s">
        <v>119</v>
      </c>
      <c r="G431" s="20" t="s">
        <v>119</v>
      </c>
      <c r="H431" s="20" t="s">
        <v>120</v>
      </c>
      <c r="I431" s="21" t="s">
        <v>554</v>
      </c>
      <c r="J431" s="21" t="s">
        <v>555</v>
      </c>
      <c r="K431" s="21" t="s">
        <v>122</v>
      </c>
      <c r="L431" s="21"/>
      <c r="M431" s="21" t="s">
        <v>123</v>
      </c>
      <c r="N431" s="21"/>
      <c r="O431" s="26"/>
      <c r="P431" s="21" t="s">
        <v>557</v>
      </c>
      <c r="Q431" s="21"/>
      <c r="R431" s="21"/>
      <c r="S431" s="20"/>
      <c r="T431" s="21" t="s">
        <v>416</v>
      </c>
      <c r="U431" s="22" t="s">
        <v>45</v>
      </c>
      <c r="V431" s="22"/>
      <c r="W431" s="20" t="s">
        <v>106</v>
      </c>
      <c r="X431" s="20"/>
      <c r="Y431" s="36" t="s">
        <v>88</v>
      </c>
      <c r="Z431" s="20" t="s">
        <v>416</v>
      </c>
      <c r="AA431" s="20" t="s">
        <v>417</v>
      </c>
      <c r="AB431" s="20" t="s">
        <v>121</v>
      </c>
      <c r="AC431" s="24" t="s">
        <v>81</v>
      </c>
      <c r="AD431" s="24" t="s">
        <v>558</v>
      </c>
      <c r="AE431" s="24" t="s">
        <v>77</v>
      </c>
      <c r="AF431" s="21" t="s">
        <v>559</v>
      </c>
      <c r="AG431" s="20"/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131</v>
      </c>
      <c r="L432" s="21"/>
      <c r="M432" s="21" t="s">
        <v>132</v>
      </c>
      <c r="N432" s="21"/>
      <c r="O432" s="26"/>
      <c r="P432" s="21" t="s">
        <v>557</v>
      </c>
      <c r="Q432" s="21"/>
      <c r="R432" s="21"/>
      <c r="S432" s="20"/>
      <c r="T432" s="21" t="s">
        <v>416</v>
      </c>
      <c r="U432" s="22" t="s">
        <v>45</v>
      </c>
      <c r="V432" s="22"/>
      <c r="W432" s="20" t="s">
        <v>106</v>
      </c>
      <c r="X432" s="20"/>
      <c r="Y432" s="36" t="s">
        <v>91</v>
      </c>
      <c r="Z432" s="20" t="s">
        <v>416</v>
      </c>
      <c r="AA432" s="20" t="s">
        <v>417</v>
      </c>
      <c r="AB432" s="20"/>
      <c r="AC432" s="24"/>
      <c r="AD432" s="24" t="s">
        <v>558</v>
      </c>
      <c r="AE432" s="24" t="s">
        <v>77</v>
      </c>
      <c r="AF432" s="21" t="s">
        <v>559</v>
      </c>
      <c r="AG432" s="20"/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 t="s">
        <v>129</v>
      </c>
      <c r="L433" s="21"/>
      <c r="M433" s="21" t="s">
        <v>130</v>
      </c>
      <c r="N433" s="21"/>
      <c r="O433" s="26"/>
      <c r="P433" s="21" t="s">
        <v>557</v>
      </c>
      <c r="Q433" s="21"/>
      <c r="R433" s="21"/>
      <c r="S433" s="20"/>
      <c r="T433" s="21" t="s">
        <v>416</v>
      </c>
      <c r="U433" s="22" t="s">
        <v>45</v>
      </c>
      <c r="V433" s="22"/>
      <c r="W433" s="20" t="s">
        <v>106</v>
      </c>
      <c r="X433" s="20"/>
      <c r="Y433" s="36" t="s">
        <v>92</v>
      </c>
      <c r="Z433" s="20" t="s">
        <v>416</v>
      </c>
      <c r="AA433" s="20" t="s">
        <v>417</v>
      </c>
      <c r="AB433" s="20"/>
      <c r="AC433" s="24"/>
      <c r="AD433" s="24" t="s">
        <v>558</v>
      </c>
      <c r="AE433" s="24" t="s">
        <v>77</v>
      </c>
      <c r="AF433" s="21" t="s">
        <v>559</v>
      </c>
      <c r="AG433" s="20"/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 t="s">
        <v>557</v>
      </c>
      <c r="Q434" s="21"/>
      <c r="R434" s="21"/>
      <c r="S434" s="20"/>
      <c r="T434" s="21" t="s">
        <v>416</v>
      </c>
      <c r="U434" s="22" t="s">
        <v>45</v>
      </c>
      <c r="V434" s="22"/>
      <c r="W434" s="20" t="s">
        <v>106</v>
      </c>
      <c r="X434" s="20"/>
      <c r="Y434" s="36" t="s">
        <v>93</v>
      </c>
      <c r="Z434" s="20" t="s">
        <v>416</v>
      </c>
      <c r="AA434" s="20" t="s">
        <v>417</v>
      </c>
      <c r="AB434" s="20"/>
      <c r="AC434" s="24"/>
      <c r="AD434" s="24" t="s">
        <v>558</v>
      </c>
      <c r="AE434" s="24" t="s">
        <v>77</v>
      </c>
      <c r="AF434" s="21" t="s">
        <v>559</v>
      </c>
      <c r="AG434" s="20"/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 t="s">
        <v>557</v>
      </c>
      <c r="Q435" s="21"/>
      <c r="R435" s="21"/>
      <c r="S435" s="20"/>
      <c r="T435" s="21" t="s">
        <v>416</v>
      </c>
      <c r="U435" s="22" t="s">
        <v>45</v>
      </c>
      <c r="V435" s="22"/>
      <c r="W435" s="20" t="s">
        <v>106</v>
      </c>
      <c r="X435" s="20"/>
      <c r="Y435" s="36" t="s">
        <v>94</v>
      </c>
      <c r="Z435" s="20" t="s">
        <v>416</v>
      </c>
      <c r="AA435" s="20" t="s">
        <v>417</v>
      </c>
      <c r="AB435" s="20"/>
      <c r="AC435" s="24"/>
      <c r="AD435" s="24" t="s">
        <v>558</v>
      </c>
      <c r="AE435" s="24" t="s">
        <v>77</v>
      </c>
      <c r="AF435" s="21" t="s">
        <v>559</v>
      </c>
      <c r="AG435" s="20"/>
    </row>
    <row r="436">
      <c r="A436" s="1"/>
      <c r="B436" s="20" t="s">
        <v>560</v>
      </c>
      <c r="C436" s="20" t="s">
        <v>114</v>
      </c>
      <c r="D436" s="20" t="s">
        <v>117</v>
      </c>
      <c r="E436" s="20" t="s">
        <v>563</v>
      </c>
      <c r="F436" s="20" t="s">
        <v>119</v>
      </c>
      <c r="G436" s="20" t="s">
        <v>119</v>
      </c>
      <c r="H436" s="20" t="s">
        <v>120</v>
      </c>
      <c r="I436" s="21" t="s">
        <v>561</v>
      </c>
      <c r="J436" s="21" t="s">
        <v>562</v>
      </c>
      <c r="K436" s="21" t="s">
        <v>122</v>
      </c>
      <c r="L436" s="21"/>
      <c r="M436" s="21" t="s">
        <v>123</v>
      </c>
      <c r="N436" s="21"/>
      <c r="O436" s="26"/>
      <c r="P436" s="21"/>
      <c r="Q436" s="21" t="s">
        <v>564</v>
      </c>
      <c r="R436" s="21"/>
      <c r="S436" s="20"/>
      <c r="T436" s="21" t="s">
        <v>565</v>
      </c>
      <c r="U436" s="22" t="s">
        <v>45</v>
      </c>
      <c r="V436" s="22"/>
      <c r="W436" s="20" t="s">
        <v>106</v>
      </c>
      <c r="X436" s="20"/>
      <c r="Y436" s="36" t="s">
        <v>88</v>
      </c>
      <c r="Z436" s="20" t="s">
        <v>565</v>
      </c>
      <c r="AA436" s="20" t="s">
        <v>566</v>
      </c>
      <c r="AB436" s="20" t="s">
        <v>121</v>
      </c>
      <c r="AC436" s="24" t="s">
        <v>81</v>
      </c>
      <c r="AD436" s="24" t="s">
        <v>567</v>
      </c>
      <c r="AE436" s="24" t="s">
        <v>77</v>
      </c>
      <c r="AF436" s="21" t="s">
        <v>568</v>
      </c>
      <c r="AG436" s="20"/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 t="s">
        <v>129</v>
      </c>
      <c r="L437" s="21"/>
      <c r="M437" s="21" t="s">
        <v>130</v>
      </c>
      <c r="N437" s="21"/>
      <c r="O437" s="26"/>
      <c r="P437" s="21"/>
      <c r="Q437" s="21" t="s">
        <v>564</v>
      </c>
      <c r="R437" s="21"/>
      <c r="S437" s="20"/>
      <c r="T437" s="21" t="s">
        <v>565</v>
      </c>
      <c r="U437" s="22" t="s">
        <v>45</v>
      </c>
      <c r="V437" s="22"/>
      <c r="W437" s="20" t="s">
        <v>106</v>
      </c>
      <c r="X437" s="20"/>
      <c r="Y437" s="36" t="s">
        <v>91</v>
      </c>
      <c r="Z437" s="20" t="s">
        <v>565</v>
      </c>
      <c r="AA437" s="20" t="s">
        <v>566</v>
      </c>
      <c r="AB437" s="20"/>
      <c r="AC437" s="24"/>
      <c r="AD437" s="24" t="s">
        <v>567</v>
      </c>
      <c r="AE437" s="24" t="s">
        <v>77</v>
      </c>
      <c r="AF437" s="21" t="s">
        <v>568</v>
      </c>
      <c r="AG437" s="20"/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131</v>
      </c>
      <c r="L438" s="21"/>
      <c r="M438" s="21" t="s">
        <v>132</v>
      </c>
      <c r="N438" s="21"/>
      <c r="O438" s="26"/>
      <c r="P438" s="21"/>
      <c r="Q438" s="21" t="s">
        <v>564</v>
      </c>
      <c r="R438" s="21"/>
      <c r="S438" s="20"/>
      <c r="T438" s="21" t="s">
        <v>565</v>
      </c>
      <c r="U438" s="22" t="s">
        <v>45</v>
      </c>
      <c r="V438" s="22"/>
      <c r="W438" s="20" t="s">
        <v>106</v>
      </c>
      <c r="X438" s="20"/>
      <c r="Y438" s="36" t="s">
        <v>92</v>
      </c>
      <c r="Z438" s="20" t="s">
        <v>565</v>
      </c>
      <c r="AA438" s="20" t="s">
        <v>566</v>
      </c>
      <c r="AB438" s="20"/>
      <c r="AC438" s="24"/>
      <c r="AD438" s="24" t="s">
        <v>567</v>
      </c>
      <c r="AE438" s="24" t="s">
        <v>77</v>
      </c>
      <c r="AF438" s="21" t="s">
        <v>568</v>
      </c>
      <c r="AG438" s="20"/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/>
      <c r="Q439" s="21" t="s">
        <v>564</v>
      </c>
      <c r="R439" s="21"/>
      <c r="S439" s="20"/>
      <c r="T439" s="21" t="s">
        <v>565</v>
      </c>
      <c r="U439" s="22" t="s">
        <v>45</v>
      </c>
      <c r="V439" s="22"/>
      <c r="W439" s="20" t="s">
        <v>106</v>
      </c>
      <c r="X439" s="20"/>
      <c r="Y439" s="36" t="s">
        <v>93</v>
      </c>
      <c r="Z439" s="20" t="s">
        <v>565</v>
      </c>
      <c r="AA439" s="20" t="s">
        <v>566</v>
      </c>
      <c r="AB439" s="20"/>
      <c r="AC439" s="24"/>
      <c r="AD439" s="24" t="s">
        <v>567</v>
      </c>
      <c r="AE439" s="24" t="s">
        <v>77</v>
      </c>
      <c r="AF439" s="21" t="s">
        <v>568</v>
      </c>
      <c r="AG439" s="20"/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/>
      <c r="Q440" s="21" t="s">
        <v>564</v>
      </c>
      <c r="R440" s="21"/>
      <c r="S440" s="20"/>
      <c r="T440" s="21" t="s">
        <v>565</v>
      </c>
      <c r="U440" s="22" t="s">
        <v>45</v>
      </c>
      <c r="V440" s="22"/>
      <c r="W440" s="20" t="s">
        <v>106</v>
      </c>
      <c r="X440" s="20"/>
      <c r="Y440" s="36" t="s">
        <v>94</v>
      </c>
      <c r="Z440" s="20" t="s">
        <v>565</v>
      </c>
      <c r="AA440" s="20" t="s">
        <v>566</v>
      </c>
      <c r="AB440" s="20"/>
      <c r="AC440" s="24"/>
      <c r="AD440" s="24" t="s">
        <v>567</v>
      </c>
      <c r="AE440" s="24" t="s">
        <v>77</v>
      </c>
      <c r="AF440" s="21" t="s">
        <v>568</v>
      </c>
      <c r="AG440" s="20"/>
    </row>
    <row r="441">
      <c r="A441" s="1"/>
      <c r="B441" s="20" t="s">
        <v>390</v>
      </c>
      <c r="C441" s="20" t="s">
        <v>114</v>
      </c>
      <c r="D441" s="20" t="s">
        <v>117</v>
      </c>
      <c r="E441" s="20" t="s">
        <v>569</v>
      </c>
      <c r="F441" s="20" t="s">
        <v>119</v>
      </c>
      <c r="G441" s="20" t="s">
        <v>119</v>
      </c>
      <c r="H441" s="20" t="s">
        <v>120</v>
      </c>
      <c r="I441" s="21" t="s">
        <v>391</v>
      </c>
      <c r="J441" s="21" t="s">
        <v>392</v>
      </c>
      <c r="K441" s="21" t="s">
        <v>122</v>
      </c>
      <c r="L441" s="21"/>
      <c r="M441" s="21" t="s">
        <v>123</v>
      </c>
      <c r="N441" s="21"/>
      <c r="O441" s="26"/>
      <c r="P441" s="21"/>
      <c r="Q441" s="21" t="s">
        <v>394</v>
      </c>
      <c r="R441" s="21"/>
      <c r="S441" s="20"/>
      <c r="T441" s="21" t="s">
        <v>395</v>
      </c>
      <c r="U441" s="22" t="s">
        <v>45</v>
      </c>
      <c r="V441" s="22"/>
      <c r="W441" s="20" t="s">
        <v>106</v>
      </c>
      <c r="X441" s="20"/>
      <c r="Y441" s="36" t="s">
        <v>88</v>
      </c>
      <c r="Z441" s="20" t="s">
        <v>395</v>
      </c>
      <c r="AA441" s="20" t="s">
        <v>396</v>
      </c>
      <c r="AB441" s="20" t="s">
        <v>121</v>
      </c>
      <c r="AC441" s="24" t="s">
        <v>81</v>
      </c>
      <c r="AD441" s="24" t="s">
        <v>397</v>
      </c>
      <c r="AE441" s="24" t="s">
        <v>77</v>
      </c>
      <c r="AF441" s="21" t="s">
        <v>570</v>
      </c>
      <c r="AG441" s="20"/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 t="s">
        <v>129</v>
      </c>
      <c r="L442" s="21"/>
      <c r="M442" s="21" t="s">
        <v>130</v>
      </c>
      <c r="N442" s="21"/>
      <c r="O442" s="26"/>
      <c r="P442" s="21"/>
      <c r="Q442" s="21" t="s">
        <v>394</v>
      </c>
      <c r="R442" s="21"/>
      <c r="S442" s="20"/>
      <c r="T442" s="21" t="s">
        <v>395</v>
      </c>
      <c r="U442" s="22" t="s">
        <v>45</v>
      </c>
      <c r="V442" s="22"/>
      <c r="W442" s="20" t="s">
        <v>106</v>
      </c>
      <c r="X442" s="20"/>
      <c r="Y442" s="36" t="s">
        <v>91</v>
      </c>
      <c r="Z442" s="20" t="s">
        <v>395</v>
      </c>
      <c r="AA442" s="20" t="s">
        <v>396</v>
      </c>
      <c r="AB442" s="20"/>
      <c r="AC442" s="24"/>
      <c r="AD442" s="24" t="s">
        <v>397</v>
      </c>
      <c r="AE442" s="24" t="s">
        <v>77</v>
      </c>
      <c r="AF442" s="21" t="s">
        <v>570</v>
      </c>
      <c r="AG442" s="20"/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 t="s">
        <v>131</v>
      </c>
      <c r="L443" s="21"/>
      <c r="M443" s="21" t="s">
        <v>132</v>
      </c>
      <c r="N443" s="21"/>
      <c r="O443" s="26"/>
      <c r="P443" s="21"/>
      <c r="Q443" s="21" t="s">
        <v>394</v>
      </c>
      <c r="R443" s="21"/>
      <c r="S443" s="20"/>
      <c r="T443" s="21" t="s">
        <v>395</v>
      </c>
      <c r="U443" s="22" t="s">
        <v>45</v>
      </c>
      <c r="V443" s="22"/>
      <c r="W443" s="20" t="s">
        <v>106</v>
      </c>
      <c r="X443" s="20"/>
      <c r="Y443" s="36" t="s">
        <v>92</v>
      </c>
      <c r="Z443" s="20" t="s">
        <v>395</v>
      </c>
      <c r="AA443" s="20" t="s">
        <v>396</v>
      </c>
      <c r="AB443" s="20"/>
      <c r="AC443" s="24"/>
      <c r="AD443" s="24" t="s">
        <v>397</v>
      </c>
      <c r="AE443" s="24" t="s">
        <v>77</v>
      </c>
      <c r="AF443" s="21" t="s">
        <v>570</v>
      </c>
      <c r="AG443" s="20"/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/>
      <c r="Q444" s="21" t="s">
        <v>394</v>
      </c>
      <c r="R444" s="21"/>
      <c r="S444" s="20"/>
      <c r="T444" s="21" t="s">
        <v>395</v>
      </c>
      <c r="U444" s="22" t="s">
        <v>45</v>
      </c>
      <c r="V444" s="22"/>
      <c r="W444" s="20" t="s">
        <v>106</v>
      </c>
      <c r="X444" s="20"/>
      <c r="Y444" s="36" t="s">
        <v>93</v>
      </c>
      <c r="Z444" s="20" t="s">
        <v>395</v>
      </c>
      <c r="AA444" s="20" t="s">
        <v>396</v>
      </c>
      <c r="AB444" s="20"/>
      <c r="AC444" s="24"/>
      <c r="AD444" s="24" t="s">
        <v>397</v>
      </c>
      <c r="AE444" s="24" t="s">
        <v>77</v>
      </c>
      <c r="AF444" s="21" t="s">
        <v>570</v>
      </c>
      <c r="AG444" s="20"/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394</v>
      </c>
      <c r="R445" s="21"/>
      <c r="S445" s="20"/>
      <c r="T445" s="21" t="s">
        <v>395</v>
      </c>
      <c r="U445" s="22" t="s">
        <v>45</v>
      </c>
      <c r="V445" s="22"/>
      <c r="W445" s="20" t="s">
        <v>106</v>
      </c>
      <c r="X445" s="20"/>
      <c r="Y445" s="36" t="s">
        <v>94</v>
      </c>
      <c r="Z445" s="20" t="s">
        <v>395</v>
      </c>
      <c r="AA445" s="20" t="s">
        <v>396</v>
      </c>
      <c r="AB445" s="20"/>
      <c r="AC445" s="24"/>
      <c r="AD445" s="24" t="s">
        <v>397</v>
      </c>
      <c r="AE445" s="24" t="s">
        <v>77</v>
      </c>
      <c r="AF445" s="21" t="s">
        <v>570</v>
      </c>
      <c r="AG445" s="20"/>
    </row>
    <row r="446">
      <c r="A446" s="1"/>
      <c r="B446" s="20" t="s">
        <v>571</v>
      </c>
      <c r="C446" s="20" t="s">
        <v>114</v>
      </c>
      <c r="D446" s="20" t="s">
        <v>117</v>
      </c>
      <c r="E446" s="20" t="s">
        <v>574</v>
      </c>
      <c r="F446" s="20" t="s">
        <v>119</v>
      </c>
      <c r="G446" s="20" t="s">
        <v>119</v>
      </c>
      <c r="H446" s="20" t="s">
        <v>120</v>
      </c>
      <c r="I446" s="21" t="s">
        <v>572</v>
      </c>
      <c r="J446" s="21" t="s">
        <v>573</v>
      </c>
      <c r="K446" s="21" t="s">
        <v>122</v>
      </c>
      <c r="L446" s="21"/>
      <c r="M446" s="21" t="s">
        <v>123</v>
      </c>
      <c r="N446" s="21"/>
      <c r="O446" s="26"/>
      <c r="P446" s="21"/>
      <c r="Q446" s="21" t="s">
        <v>575</v>
      </c>
      <c r="R446" s="21"/>
      <c r="S446" s="20"/>
      <c r="T446" s="21" t="s">
        <v>576</v>
      </c>
      <c r="U446" s="22" t="s">
        <v>45</v>
      </c>
      <c r="V446" s="22"/>
      <c r="W446" s="20" t="s">
        <v>106</v>
      </c>
      <c r="X446" s="20"/>
      <c r="Y446" s="36" t="s">
        <v>88</v>
      </c>
      <c r="Z446" s="20" t="s">
        <v>576</v>
      </c>
      <c r="AA446" s="20" t="s">
        <v>577</v>
      </c>
      <c r="AB446" s="20" t="s">
        <v>121</v>
      </c>
      <c r="AC446" s="24" t="s">
        <v>81</v>
      </c>
      <c r="AD446" s="24" t="s">
        <v>578</v>
      </c>
      <c r="AE446" s="24" t="s">
        <v>77</v>
      </c>
      <c r="AF446" s="21" t="s">
        <v>579</v>
      </c>
      <c r="AG446" s="20"/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129</v>
      </c>
      <c r="L447" s="21"/>
      <c r="M447" s="21" t="s">
        <v>130</v>
      </c>
      <c r="N447" s="21"/>
      <c r="O447" s="26"/>
      <c r="P447" s="21"/>
      <c r="Q447" s="21" t="s">
        <v>575</v>
      </c>
      <c r="R447" s="21"/>
      <c r="S447" s="20"/>
      <c r="T447" s="21" t="s">
        <v>576</v>
      </c>
      <c r="U447" s="22" t="s">
        <v>45</v>
      </c>
      <c r="V447" s="22"/>
      <c r="W447" s="20" t="s">
        <v>106</v>
      </c>
      <c r="X447" s="20"/>
      <c r="Y447" s="36" t="s">
        <v>91</v>
      </c>
      <c r="Z447" s="20" t="s">
        <v>576</v>
      </c>
      <c r="AA447" s="20" t="s">
        <v>577</v>
      </c>
      <c r="AB447" s="20"/>
      <c r="AC447" s="24"/>
      <c r="AD447" s="24" t="s">
        <v>578</v>
      </c>
      <c r="AE447" s="24" t="s">
        <v>77</v>
      </c>
      <c r="AF447" s="21" t="s">
        <v>579</v>
      </c>
      <c r="AG447" s="20"/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 t="s">
        <v>131</v>
      </c>
      <c r="L448" s="21"/>
      <c r="M448" s="21" t="s">
        <v>132</v>
      </c>
      <c r="N448" s="21"/>
      <c r="O448" s="26"/>
      <c r="P448" s="21"/>
      <c r="Q448" s="21" t="s">
        <v>575</v>
      </c>
      <c r="R448" s="21"/>
      <c r="S448" s="20"/>
      <c r="T448" s="21" t="s">
        <v>576</v>
      </c>
      <c r="U448" s="22" t="s">
        <v>45</v>
      </c>
      <c r="V448" s="22"/>
      <c r="W448" s="20" t="s">
        <v>106</v>
      </c>
      <c r="X448" s="20"/>
      <c r="Y448" s="36" t="s">
        <v>92</v>
      </c>
      <c r="Z448" s="20" t="s">
        <v>576</v>
      </c>
      <c r="AA448" s="20" t="s">
        <v>577</v>
      </c>
      <c r="AB448" s="20"/>
      <c r="AC448" s="24"/>
      <c r="AD448" s="24" t="s">
        <v>578</v>
      </c>
      <c r="AE448" s="24" t="s">
        <v>77</v>
      </c>
      <c r="AF448" s="21" t="s">
        <v>579</v>
      </c>
      <c r="AG448" s="20"/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/>
      <c r="Q449" s="21" t="s">
        <v>575</v>
      </c>
      <c r="R449" s="21"/>
      <c r="S449" s="20"/>
      <c r="T449" s="21" t="s">
        <v>576</v>
      </c>
      <c r="U449" s="22" t="s">
        <v>45</v>
      </c>
      <c r="V449" s="22"/>
      <c r="W449" s="20" t="s">
        <v>106</v>
      </c>
      <c r="X449" s="20"/>
      <c r="Y449" s="36" t="s">
        <v>93</v>
      </c>
      <c r="Z449" s="20" t="s">
        <v>576</v>
      </c>
      <c r="AA449" s="20" t="s">
        <v>577</v>
      </c>
      <c r="AB449" s="20"/>
      <c r="AC449" s="24"/>
      <c r="AD449" s="24" t="s">
        <v>578</v>
      </c>
      <c r="AE449" s="24" t="s">
        <v>77</v>
      </c>
      <c r="AF449" s="21" t="s">
        <v>579</v>
      </c>
      <c r="AG449" s="20"/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575</v>
      </c>
      <c r="R450" s="21"/>
      <c r="S450" s="20"/>
      <c r="T450" s="21" t="s">
        <v>576</v>
      </c>
      <c r="U450" s="22" t="s">
        <v>45</v>
      </c>
      <c r="V450" s="22"/>
      <c r="W450" s="20" t="s">
        <v>106</v>
      </c>
      <c r="X450" s="20"/>
      <c r="Y450" s="36" t="s">
        <v>94</v>
      </c>
      <c r="Z450" s="20" t="s">
        <v>576</v>
      </c>
      <c r="AA450" s="20" t="s">
        <v>577</v>
      </c>
      <c r="AB450" s="20"/>
      <c r="AC450" s="24"/>
      <c r="AD450" s="24" t="s">
        <v>578</v>
      </c>
      <c r="AE450" s="24" t="s">
        <v>77</v>
      </c>
      <c r="AF450" s="21" t="s">
        <v>579</v>
      </c>
      <c r="AG450" s="20"/>
    </row>
    <row r="451">
      <c r="A451" s="1"/>
      <c r="B451" s="20" t="s">
        <v>580</v>
      </c>
      <c r="C451" s="20" t="s">
        <v>114</v>
      </c>
      <c r="D451" s="20" t="s">
        <v>117</v>
      </c>
      <c r="E451" s="20" t="s">
        <v>583</v>
      </c>
      <c r="F451" s="20" t="s">
        <v>119</v>
      </c>
      <c r="G451" s="20" t="s">
        <v>119</v>
      </c>
      <c r="H451" s="20" t="s">
        <v>120</v>
      </c>
      <c r="I451" s="21" t="s">
        <v>581</v>
      </c>
      <c r="J451" s="21" t="s">
        <v>582</v>
      </c>
      <c r="K451" s="21" t="s">
        <v>122</v>
      </c>
      <c r="L451" s="21"/>
      <c r="M451" s="21" t="s">
        <v>123</v>
      </c>
      <c r="N451" s="21"/>
      <c r="O451" s="26"/>
      <c r="P451" s="21"/>
      <c r="Q451" s="21" t="s">
        <v>137</v>
      </c>
      <c r="R451" s="21"/>
      <c r="S451" s="20"/>
      <c r="T451" s="21" t="s">
        <v>584</v>
      </c>
      <c r="U451" s="22" t="s">
        <v>45</v>
      </c>
      <c r="V451" s="22"/>
      <c r="W451" s="20" t="s">
        <v>106</v>
      </c>
      <c r="X451" s="20"/>
      <c r="Y451" s="36" t="s">
        <v>88</v>
      </c>
      <c r="Z451" s="20" t="s">
        <v>584</v>
      </c>
      <c r="AA451" s="20" t="s">
        <v>585</v>
      </c>
      <c r="AB451" s="20" t="s">
        <v>121</v>
      </c>
      <c r="AC451" s="24" t="s">
        <v>81</v>
      </c>
      <c r="AD451" s="24" t="s">
        <v>586</v>
      </c>
      <c r="AE451" s="24" t="s">
        <v>77</v>
      </c>
      <c r="AF451" s="21" t="s">
        <v>587</v>
      </c>
      <c r="AG451" s="20"/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129</v>
      </c>
      <c r="L452" s="21"/>
      <c r="M452" s="21" t="s">
        <v>130</v>
      </c>
      <c r="N452" s="21"/>
      <c r="O452" s="26"/>
      <c r="P452" s="21"/>
      <c r="Q452" s="21" t="s">
        <v>137</v>
      </c>
      <c r="R452" s="21"/>
      <c r="S452" s="20"/>
      <c r="T452" s="21" t="s">
        <v>584</v>
      </c>
      <c r="U452" s="22" t="s">
        <v>45</v>
      </c>
      <c r="V452" s="22"/>
      <c r="W452" s="20" t="s">
        <v>106</v>
      </c>
      <c r="X452" s="20"/>
      <c r="Y452" s="36" t="s">
        <v>91</v>
      </c>
      <c r="Z452" s="20" t="s">
        <v>584</v>
      </c>
      <c r="AA452" s="20" t="s">
        <v>585</v>
      </c>
      <c r="AB452" s="20"/>
      <c r="AC452" s="24"/>
      <c r="AD452" s="24" t="s">
        <v>586</v>
      </c>
      <c r="AE452" s="24" t="s">
        <v>77</v>
      </c>
      <c r="AF452" s="21" t="s">
        <v>587</v>
      </c>
      <c r="AG452" s="20"/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 t="s">
        <v>131</v>
      </c>
      <c r="L453" s="21"/>
      <c r="M453" s="21" t="s">
        <v>132</v>
      </c>
      <c r="N453" s="21"/>
      <c r="O453" s="26"/>
      <c r="P453" s="21"/>
      <c r="Q453" s="21" t="s">
        <v>137</v>
      </c>
      <c r="R453" s="21"/>
      <c r="S453" s="20"/>
      <c r="T453" s="21" t="s">
        <v>584</v>
      </c>
      <c r="U453" s="22" t="s">
        <v>45</v>
      </c>
      <c r="V453" s="22"/>
      <c r="W453" s="20" t="s">
        <v>106</v>
      </c>
      <c r="X453" s="20"/>
      <c r="Y453" s="36" t="s">
        <v>92</v>
      </c>
      <c r="Z453" s="20" t="s">
        <v>584</v>
      </c>
      <c r="AA453" s="20" t="s">
        <v>585</v>
      </c>
      <c r="AB453" s="20"/>
      <c r="AC453" s="24"/>
      <c r="AD453" s="24" t="s">
        <v>586</v>
      </c>
      <c r="AE453" s="24" t="s">
        <v>77</v>
      </c>
      <c r="AF453" s="21" t="s">
        <v>587</v>
      </c>
      <c r="AG453" s="20"/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6"/>
      <c r="P454" s="21"/>
      <c r="Q454" s="21" t="s">
        <v>137</v>
      </c>
      <c r="R454" s="21"/>
      <c r="S454" s="20"/>
      <c r="T454" s="21" t="s">
        <v>584</v>
      </c>
      <c r="U454" s="22" t="s">
        <v>45</v>
      </c>
      <c r="V454" s="22"/>
      <c r="W454" s="20" t="s">
        <v>106</v>
      </c>
      <c r="X454" s="20"/>
      <c r="Y454" s="36" t="s">
        <v>93</v>
      </c>
      <c r="Z454" s="20" t="s">
        <v>584</v>
      </c>
      <c r="AA454" s="20" t="s">
        <v>585</v>
      </c>
      <c r="AB454" s="20"/>
      <c r="AC454" s="24"/>
      <c r="AD454" s="24" t="s">
        <v>586</v>
      </c>
      <c r="AE454" s="24" t="s">
        <v>77</v>
      </c>
      <c r="AF454" s="21" t="s">
        <v>587</v>
      </c>
      <c r="AG454" s="20"/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/>
      <c r="Q455" s="21" t="s">
        <v>137</v>
      </c>
      <c r="R455" s="21"/>
      <c r="S455" s="20"/>
      <c r="T455" s="21" t="s">
        <v>584</v>
      </c>
      <c r="U455" s="22" t="s">
        <v>45</v>
      </c>
      <c r="V455" s="22"/>
      <c r="W455" s="20" t="s">
        <v>106</v>
      </c>
      <c r="X455" s="20"/>
      <c r="Y455" s="36" t="s">
        <v>94</v>
      </c>
      <c r="Z455" s="20" t="s">
        <v>584</v>
      </c>
      <c r="AA455" s="20" t="s">
        <v>585</v>
      </c>
      <c r="AB455" s="20"/>
      <c r="AC455" s="24"/>
      <c r="AD455" s="24" t="s">
        <v>586</v>
      </c>
      <c r="AE455" s="24" t="s">
        <v>77</v>
      </c>
      <c r="AF455" s="21" t="s">
        <v>587</v>
      </c>
      <c r="AG455" s="20"/>
    </row>
    <row r="456">
      <c r="A456" s="1"/>
      <c r="B456" s="20" t="s">
        <v>427</v>
      </c>
      <c r="C456" s="20" t="s">
        <v>114</v>
      </c>
      <c r="D456" s="20" t="s">
        <v>117</v>
      </c>
      <c r="E456" s="20" t="s">
        <v>588</v>
      </c>
      <c r="F456" s="20" t="s">
        <v>119</v>
      </c>
      <c r="G456" s="20" t="s">
        <v>119</v>
      </c>
      <c r="H456" s="20" t="s">
        <v>120</v>
      </c>
      <c r="I456" s="21" t="s">
        <v>428</v>
      </c>
      <c r="J456" s="21" t="s">
        <v>429</v>
      </c>
      <c r="K456" s="21" t="s">
        <v>122</v>
      </c>
      <c r="L456" s="21"/>
      <c r="M456" s="21" t="s">
        <v>123</v>
      </c>
      <c r="N456" s="21"/>
      <c r="O456" s="26"/>
      <c r="P456" s="21"/>
      <c r="Q456" s="21" t="s">
        <v>431</v>
      </c>
      <c r="R456" s="21"/>
      <c r="S456" s="20"/>
      <c r="T456" s="21" t="s">
        <v>432</v>
      </c>
      <c r="U456" s="22" t="s">
        <v>45</v>
      </c>
      <c r="V456" s="22"/>
      <c r="W456" s="20" t="s">
        <v>106</v>
      </c>
      <c r="X456" s="20"/>
      <c r="Y456" s="36" t="s">
        <v>88</v>
      </c>
      <c r="Z456" s="20" t="s">
        <v>432</v>
      </c>
      <c r="AA456" s="20" t="s">
        <v>433</v>
      </c>
      <c r="AB456" s="20" t="s">
        <v>121</v>
      </c>
      <c r="AC456" s="24" t="s">
        <v>81</v>
      </c>
      <c r="AD456" s="24" t="s">
        <v>434</v>
      </c>
      <c r="AE456" s="24" t="s">
        <v>77</v>
      </c>
      <c r="AF456" s="21" t="s">
        <v>589</v>
      </c>
      <c r="AG456" s="20"/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 t="s">
        <v>129</v>
      </c>
      <c r="L457" s="21"/>
      <c r="M457" s="21" t="s">
        <v>130</v>
      </c>
      <c r="N457" s="21"/>
      <c r="O457" s="26"/>
      <c r="P457" s="21"/>
      <c r="Q457" s="21" t="s">
        <v>431</v>
      </c>
      <c r="R457" s="21"/>
      <c r="S457" s="20"/>
      <c r="T457" s="21" t="s">
        <v>432</v>
      </c>
      <c r="U457" s="22" t="s">
        <v>45</v>
      </c>
      <c r="V457" s="22"/>
      <c r="W457" s="20" t="s">
        <v>106</v>
      </c>
      <c r="X457" s="20"/>
      <c r="Y457" s="36" t="s">
        <v>91</v>
      </c>
      <c r="Z457" s="20" t="s">
        <v>432</v>
      </c>
      <c r="AA457" s="20" t="s">
        <v>433</v>
      </c>
      <c r="AB457" s="20"/>
      <c r="AC457" s="24"/>
      <c r="AD457" s="24" t="s">
        <v>434</v>
      </c>
      <c r="AE457" s="24" t="s">
        <v>77</v>
      </c>
      <c r="AF457" s="21" t="s">
        <v>589</v>
      </c>
      <c r="AG457" s="20"/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 t="s">
        <v>131</v>
      </c>
      <c r="L458" s="21"/>
      <c r="M458" s="21" t="s">
        <v>132</v>
      </c>
      <c r="N458" s="21"/>
      <c r="O458" s="26"/>
      <c r="P458" s="21"/>
      <c r="Q458" s="21" t="s">
        <v>431</v>
      </c>
      <c r="R458" s="21"/>
      <c r="S458" s="20"/>
      <c r="T458" s="21" t="s">
        <v>432</v>
      </c>
      <c r="U458" s="22" t="s">
        <v>45</v>
      </c>
      <c r="V458" s="22"/>
      <c r="W458" s="20" t="s">
        <v>106</v>
      </c>
      <c r="X458" s="20"/>
      <c r="Y458" s="36" t="s">
        <v>92</v>
      </c>
      <c r="Z458" s="20" t="s">
        <v>432</v>
      </c>
      <c r="AA458" s="20" t="s">
        <v>433</v>
      </c>
      <c r="AB458" s="20"/>
      <c r="AC458" s="24"/>
      <c r="AD458" s="24" t="s">
        <v>434</v>
      </c>
      <c r="AE458" s="24" t="s">
        <v>77</v>
      </c>
      <c r="AF458" s="21" t="s">
        <v>589</v>
      </c>
      <c r="AG458" s="20"/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/>
      <c r="Q459" s="21" t="s">
        <v>431</v>
      </c>
      <c r="R459" s="21"/>
      <c r="S459" s="20"/>
      <c r="T459" s="21" t="s">
        <v>432</v>
      </c>
      <c r="U459" s="22" t="s">
        <v>45</v>
      </c>
      <c r="V459" s="22"/>
      <c r="W459" s="20" t="s">
        <v>106</v>
      </c>
      <c r="X459" s="20"/>
      <c r="Y459" s="36" t="s">
        <v>93</v>
      </c>
      <c r="Z459" s="20" t="s">
        <v>432</v>
      </c>
      <c r="AA459" s="20" t="s">
        <v>433</v>
      </c>
      <c r="AB459" s="20"/>
      <c r="AC459" s="24"/>
      <c r="AD459" s="24" t="s">
        <v>434</v>
      </c>
      <c r="AE459" s="24" t="s">
        <v>77</v>
      </c>
      <c r="AF459" s="21" t="s">
        <v>589</v>
      </c>
      <c r="AG459" s="20"/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6"/>
      <c r="P460" s="21"/>
      <c r="Q460" s="21" t="s">
        <v>431</v>
      </c>
      <c r="R460" s="21"/>
      <c r="S460" s="20"/>
      <c r="T460" s="21" t="s">
        <v>432</v>
      </c>
      <c r="U460" s="22" t="s">
        <v>45</v>
      </c>
      <c r="V460" s="22"/>
      <c r="W460" s="20" t="s">
        <v>106</v>
      </c>
      <c r="X460" s="20"/>
      <c r="Y460" s="36" t="s">
        <v>94</v>
      </c>
      <c r="Z460" s="20" t="s">
        <v>432</v>
      </c>
      <c r="AA460" s="20" t="s">
        <v>433</v>
      </c>
      <c r="AB460" s="20"/>
      <c r="AC460" s="24"/>
      <c r="AD460" s="24" t="s">
        <v>434</v>
      </c>
      <c r="AE460" s="24" t="s">
        <v>77</v>
      </c>
      <c r="AF460" s="21" t="s">
        <v>589</v>
      </c>
      <c r="AG460" s="20"/>
    </row>
    <row r="461">
      <c r="A461" s="1"/>
      <c r="B461" s="20" t="s">
        <v>427</v>
      </c>
      <c r="C461" s="20" t="s">
        <v>114</v>
      </c>
      <c r="D461" s="20" t="s">
        <v>117</v>
      </c>
      <c r="E461" s="20" t="s">
        <v>590</v>
      </c>
      <c r="F461" s="20" t="s">
        <v>119</v>
      </c>
      <c r="G461" s="20" t="s">
        <v>119</v>
      </c>
      <c r="H461" s="20" t="s">
        <v>120</v>
      </c>
      <c r="I461" s="21" t="s">
        <v>428</v>
      </c>
      <c r="J461" s="21" t="s">
        <v>429</v>
      </c>
      <c r="K461" s="21" t="s">
        <v>122</v>
      </c>
      <c r="L461" s="21"/>
      <c r="M461" s="21" t="s">
        <v>123</v>
      </c>
      <c r="N461" s="21"/>
      <c r="O461" s="26"/>
      <c r="P461" s="21"/>
      <c r="Q461" s="21" t="s">
        <v>431</v>
      </c>
      <c r="R461" s="21"/>
      <c r="S461" s="20"/>
      <c r="T461" s="21" t="s">
        <v>432</v>
      </c>
      <c r="U461" s="22" t="s">
        <v>45</v>
      </c>
      <c r="V461" s="22"/>
      <c r="W461" s="20" t="s">
        <v>106</v>
      </c>
      <c r="X461" s="20"/>
      <c r="Y461" s="36" t="s">
        <v>88</v>
      </c>
      <c r="Z461" s="20" t="s">
        <v>432</v>
      </c>
      <c r="AA461" s="20" t="s">
        <v>433</v>
      </c>
      <c r="AB461" s="20" t="s">
        <v>121</v>
      </c>
      <c r="AC461" s="24" t="s">
        <v>81</v>
      </c>
      <c r="AD461" s="24" t="s">
        <v>591</v>
      </c>
      <c r="AE461" s="24" t="s">
        <v>77</v>
      </c>
      <c r="AF461" s="21" t="s">
        <v>592</v>
      </c>
      <c r="AG461" s="20" t="s">
        <v>215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 t="s">
        <v>129</v>
      </c>
      <c r="L462" s="21"/>
      <c r="M462" s="21" t="s">
        <v>130</v>
      </c>
      <c r="N462" s="21"/>
      <c r="O462" s="26"/>
      <c r="P462" s="21"/>
      <c r="Q462" s="21" t="s">
        <v>431</v>
      </c>
      <c r="R462" s="21"/>
      <c r="S462" s="20"/>
      <c r="T462" s="21" t="s">
        <v>432</v>
      </c>
      <c r="U462" s="22" t="s">
        <v>45</v>
      </c>
      <c r="V462" s="22"/>
      <c r="W462" s="20" t="s">
        <v>106</v>
      </c>
      <c r="X462" s="20"/>
      <c r="Y462" s="36" t="s">
        <v>91</v>
      </c>
      <c r="Z462" s="20" t="s">
        <v>432</v>
      </c>
      <c r="AA462" s="20" t="s">
        <v>433</v>
      </c>
      <c r="AB462" s="20"/>
      <c r="AC462" s="24"/>
      <c r="AD462" s="24" t="s">
        <v>591</v>
      </c>
      <c r="AE462" s="24" t="s">
        <v>77</v>
      </c>
      <c r="AF462" s="21" t="s">
        <v>592</v>
      </c>
      <c r="AG462" s="20" t="s">
        <v>215</v>
      </c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 t="s">
        <v>131</v>
      </c>
      <c r="L463" s="21"/>
      <c r="M463" s="21" t="s">
        <v>132</v>
      </c>
      <c r="N463" s="21"/>
      <c r="O463" s="26"/>
      <c r="P463" s="21"/>
      <c r="Q463" s="21" t="s">
        <v>431</v>
      </c>
      <c r="R463" s="21"/>
      <c r="S463" s="20"/>
      <c r="T463" s="21" t="s">
        <v>432</v>
      </c>
      <c r="U463" s="22" t="s">
        <v>45</v>
      </c>
      <c r="V463" s="22"/>
      <c r="W463" s="20" t="s">
        <v>106</v>
      </c>
      <c r="X463" s="20"/>
      <c r="Y463" s="36" t="s">
        <v>92</v>
      </c>
      <c r="Z463" s="20" t="s">
        <v>432</v>
      </c>
      <c r="AA463" s="20" t="s">
        <v>433</v>
      </c>
      <c r="AB463" s="20"/>
      <c r="AC463" s="24"/>
      <c r="AD463" s="24" t="s">
        <v>591</v>
      </c>
      <c r="AE463" s="24" t="s">
        <v>77</v>
      </c>
      <c r="AF463" s="21" t="s">
        <v>592</v>
      </c>
      <c r="AG463" s="20" t="s">
        <v>215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/>
      <c r="Q464" s="21" t="s">
        <v>431</v>
      </c>
      <c r="R464" s="21"/>
      <c r="S464" s="20"/>
      <c r="T464" s="21" t="s">
        <v>432</v>
      </c>
      <c r="U464" s="22" t="s">
        <v>45</v>
      </c>
      <c r="V464" s="22"/>
      <c r="W464" s="20" t="s">
        <v>106</v>
      </c>
      <c r="X464" s="20"/>
      <c r="Y464" s="36" t="s">
        <v>93</v>
      </c>
      <c r="Z464" s="20" t="s">
        <v>432</v>
      </c>
      <c r="AA464" s="20" t="s">
        <v>433</v>
      </c>
      <c r="AB464" s="20"/>
      <c r="AC464" s="24"/>
      <c r="AD464" s="24" t="s">
        <v>591</v>
      </c>
      <c r="AE464" s="24" t="s">
        <v>77</v>
      </c>
      <c r="AF464" s="21" t="s">
        <v>592</v>
      </c>
      <c r="AG464" s="20" t="s">
        <v>215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431</v>
      </c>
      <c r="R465" s="21"/>
      <c r="S465" s="20"/>
      <c r="T465" s="21" t="s">
        <v>432</v>
      </c>
      <c r="U465" s="22" t="s">
        <v>45</v>
      </c>
      <c r="V465" s="22"/>
      <c r="W465" s="20" t="s">
        <v>106</v>
      </c>
      <c r="X465" s="20"/>
      <c r="Y465" s="36" t="s">
        <v>94</v>
      </c>
      <c r="Z465" s="20" t="s">
        <v>432</v>
      </c>
      <c r="AA465" s="20" t="s">
        <v>433</v>
      </c>
      <c r="AB465" s="20"/>
      <c r="AC465" s="24"/>
      <c r="AD465" s="24" t="s">
        <v>591</v>
      </c>
      <c r="AE465" s="24" t="s">
        <v>77</v>
      </c>
      <c r="AF465" s="21" t="s">
        <v>592</v>
      </c>
      <c r="AG465" s="20" t="s">
        <v>215</v>
      </c>
    </row>
    <row r="466">
      <c r="A466" s="1"/>
      <c r="B466" s="20" t="s">
        <v>427</v>
      </c>
      <c r="C466" s="20" t="s">
        <v>114</v>
      </c>
      <c r="D466" s="20" t="s">
        <v>117</v>
      </c>
      <c r="E466" s="20" t="s">
        <v>593</v>
      </c>
      <c r="F466" s="20" t="s">
        <v>119</v>
      </c>
      <c r="G466" s="20" t="s">
        <v>119</v>
      </c>
      <c r="H466" s="20" t="s">
        <v>120</v>
      </c>
      <c r="I466" s="21" t="s">
        <v>428</v>
      </c>
      <c r="J466" s="21" t="s">
        <v>429</v>
      </c>
      <c r="K466" s="21" t="s">
        <v>122</v>
      </c>
      <c r="L466" s="21"/>
      <c r="M466" s="21" t="s">
        <v>123</v>
      </c>
      <c r="N466" s="21"/>
      <c r="O466" s="26"/>
      <c r="P466" s="21"/>
      <c r="Q466" s="21" t="s">
        <v>431</v>
      </c>
      <c r="R466" s="21"/>
      <c r="S466" s="20"/>
      <c r="T466" s="21" t="s">
        <v>432</v>
      </c>
      <c r="U466" s="22" t="s">
        <v>45</v>
      </c>
      <c r="V466" s="22"/>
      <c r="W466" s="20" t="s">
        <v>106</v>
      </c>
      <c r="X466" s="20"/>
      <c r="Y466" s="36" t="s">
        <v>88</v>
      </c>
      <c r="Z466" s="20" t="s">
        <v>432</v>
      </c>
      <c r="AA466" s="20" t="s">
        <v>433</v>
      </c>
      <c r="AB466" s="20" t="s">
        <v>121</v>
      </c>
      <c r="AC466" s="24" t="s">
        <v>81</v>
      </c>
      <c r="AD466" s="24" t="s">
        <v>594</v>
      </c>
      <c r="AE466" s="24" t="s">
        <v>77</v>
      </c>
      <c r="AF466" s="21" t="s">
        <v>595</v>
      </c>
      <c r="AG466" s="20" t="s">
        <v>215</v>
      </c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 t="s">
        <v>129</v>
      </c>
      <c r="L467" s="21"/>
      <c r="M467" s="21" t="s">
        <v>130</v>
      </c>
      <c r="N467" s="21"/>
      <c r="O467" s="26"/>
      <c r="P467" s="21"/>
      <c r="Q467" s="21" t="s">
        <v>431</v>
      </c>
      <c r="R467" s="21"/>
      <c r="S467" s="20"/>
      <c r="T467" s="21" t="s">
        <v>432</v>
      </c>
      <c r="U467" s="22" t="s">
        <v>45</v>
      </c>
      <c r="V467" s="22"/>
      <c r="W467" s="20" t="s">
        <v>106</v>
      </c>
      <c r="X467" s="20"/>
      <c r="Y467" s="36" t="s">
        <v>91</v>
      </c>
      <c r="Z467" s="20" t="s">
        <v>432</v>
      </c>
      <c r="AA467" s="20" t="s">
        <v>433</v>
      </c>
      <c r="AB467" s="20"/>
      <c r="AC467" s="24"/>
      <c r="AD467" s="24" t="s">
        <v>594</v>
      </c>
      <c r="AE467" s="24" t="s">
        <v>77</v>
      </c>
      <c r="AF467" s="21" t="s">
        <v>595</v>
      </c>
      <c r="AG467" s="20" t="s">
        <v>215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 t="s">
        <v>131</v>
      </c>
      <c r="L468" s="21"/>
      <c r="M468" s="21" t="s">
        <v>132</v>
      </c>
      <c r="N468" s="21"/>
      <c r="O468" s="26"/>
      <c r="P468" s="21"/>
      <c r="Q468" s="21" t="s">
        <v>431</v>
      </c>
      <c r="R468" s="21"/>
      <c r="S468" s="20"/>
      <c r="T468" s="21" t="s">
        <v>432</v>
      </c>
      <c r="U468" s="22" t="s">
        <v>45</v>
      </c>
      <c r="V468" s="22"/>
      <c r="W468" s="20" t="s">
        <v>106</v>
      </c>
      <c r="X468" s="20"/>
      <c r="Y468" s="36" t="s">
        <v>92</v>
      </c>
      <c r="Z468" s="20" t="s">
        <v>432</v>
      </c>
      <c r="AA468" s="20" t="s">
        <v>433</v>
      </c>
      <c r="AB468" s="20"/>
      <c r="AC468" s="24"/>
      <c r="AD468" s="24" t="s">
        <v>594</v>
      </c>
      <c r="AE468" s="24" t="s">
        <v>77</v>
      </c>
      <c r="AF468" s="21" t="s">
        <v>595</v>
      </c>
      <c r="AG468" s="20" t="s">
        <v>215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/>
      <c r="Q469" s="21" t="s">
        <v>431</v>
      </c>
      <c r="R469" s="21"/>
      <c r="S469" s="20"/>
      <c r="T469" s="21" t="s">
        <v>432</v>
      </c>
      <c r="U469" s="22" t="s">
        <v>45</v>
      </c>
      <c r="V469" s="22"/>
      <c r="W469" s="20" t="s">
        <v>106</v>
      </c>
      <c r="X469" s="20"/>
      <c r="Y469" s="36" t="s">
        <v>93</v>
      </c>
      <c r="Z469" s="20" t="s">
        <v>432</v>
      </c>
      <c r="AA469" s="20" t="s">
        <v>433</v>
      </c>
      <c r="AB469" s="20"/>
      <c r="AC469" s="24"/>
      <c r="AD469" s="24" t="s">
        <v>594</v>
      </c>
      <c r="AE469" s="24" t="s">
        <v>77</v>
      </c>
      <c r="AF469" s="21" t="s">
        <v>595</v>
      </c>
      <c r="AG469" s="20" t="s">
        <v>215</v>
      </c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/>
      <c r="Q470" s="21" t="s">
        <v>431</v>
      </c>
      <c r="R470" s="21"/>
      <c r="S470" s="20"/>
      <c r="T470" s="21" t="s">
        <v>432</v>
      </c>
      <c r="U470" s="22" t="s">
        <v>45</v>
      </c>
      <c r="V470" s="22"/>
      <c r="W470" s="20" t="s">
        <v>106</v>
      </c>
      <c r="X470" s="20"/>
      <c r="Y470" s="36" t="s">
        <v>94</v>
      </c>
      <c r="Z470" s="20" t="s">
        <v>432</v>
      </c>
      <c r="AA470" s="20" t="s">
        <v>433</v>
      </c>
      <c r="AB470" s="20"/>
      <c r="AC470" s="24"/>
      <c r="AD470" s="24" t="s">
        <v>594</v>
      </c>
      <c r="AE470" s="24" t="s">
        <v>77</v>
      </c>
      <c r="AF470" s="21" t="s">
        <v>595</v>
      </c>
      <c r="AG470" s="20" t="s">
        <v>215</v>
      </c>
    </row>
    <row r="471">
      <c r="A471" s="1"/>
      <c r="B471" s="20" t="s">
        <v>596</v>
      </c>
      <c r="C471" s="20" t="s">
        <v>114</v>
      </c>
      <c r="D471" s="20" t="s">
        <v>117</v>
      </c>
      <c r="E471" s="20" t="s">
        <v>599</v>
      </c>
      <c r="F471" s="20" t="s">
        <v>185</v>
      </c>
      <c r="G471" s="20" t="s">
        <v>185</v>
      </c>
      <c r="H471" s="20" t="s">
        <v>120</v>
      </c>
      <c r="I471" s="21" t="s">
        <v>597</v>
      </c>
      <c r="J471" s="21" t="s">
        <v>598</v>
      </c>
      <c r="K471" s="21" t="s">
        <v>122</v>
      </c>
      <c r="L471" s="21"/>
      <c r="M471" s="21" t="s">
        <v>123</v>
      </c>
      <c r="N471" s="21"/>
      <c r="O471" s="26"/>
      <c r="P471" s="21"/>
      <c r="Q471" s="21" t="s">
        <v>600</v>
      </c>
      <c r="R471" s="21"/>
      <c r="S471" s="20"/>
      <c r="T471" s="21" t="s">
        <v>601</v>
      </c>
      <c r="U471" s="22" t="s">
        <v>45</v>
      </c>
      <c r="V471" s="22"/>
      <c r="W471" s="20" t="s">
        <v>106</v>
      </c>
      <c r="X471" s="20"/>
      <c r="Y471" s="36" t="s">
        <v>88</v>
      </c>
      <c r="Z471" s="20" t="s">
        <v>601</v>
      </c>
      <c r="AA471" s="20" t="s">
        <v>602</v>
      </c>
      <c r="AB471" s="20" t="s">
        <v>121</v>
      </c>
      <c r="AC471" s="24" t="s">
        <v>81</v>
      </c>
      <c r="AD471" s="24" t="s">
        <v>603</v>
      </c>
      <c r="AE471" s="24" t="s">
        <v>77</v>
      </c>
      <c r="AF471" s="21" t="s">
        <v>604</v>
      </c>
      <c r="AG471" s="20"/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 t="s">
        <v>129</v>
      </c>
      <c r="L472" s="21"/>
      <c r="M472" s="21" t="s">
        <v>130</v>
      </c>
      <c r="N472" s="21"/>
      <c r="O472" s="26"/>
      <c r="P472" s="21"/>
      <c r="Q472" s="21" t="s">
        <v>600</v>
      </c>
      <c r="R472" s="21"/>
      <c r="S472" s="20"/>
      <c r="T472" s="21" t="s">
        <v>601</v>
      </c>
      <c r="U472" s="22" t="s">
        <v>45</v>
      </c>
      <c r="V472" s="22"/>
      <c r="W472" s="20" t="s">
        <v>106</v>
      </c>
      <c r="X472" s="20"/>
      <c r="Y472" s="36" t="s">
        <v>91</v>
      </c>
      <c r="Z472" s="20" t="s">
        <v>601</v>
      </c>
      <c r="AA472" s="20" t="s">
        <v>602</v>
      </c>
      <c r="AB472" s="20"/>
      <c r="AC472" s="24"/>
      <c r="AD472" s="24" t="s">
        <v>603</v>
      </c>
      <c r="AE472" s="24" t="s">
        <v>77</v>
      </c>
      <c r="AF472" s="21" t="s">
        <v>604</v>
      </c>
      <c r="AG472" s="20"/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 t="s">
        <v>131</v>
      </c>
      <c r="L473" s="21"/>
      <c r="M473" s="21" t="s">
        <v>132</v>
      </c>
      <c r="N473" s="21"/>
      <c r="O473" s="26"/>
      <c r="P473" s="21"/>
      <c r="Q473" s="21" t="s">
        <v>600</v>
      </c>
      <c r="R473" s="21"/>
      <c r="S473" s="20"/>
      <c r="T473" s="21" t="s">
        <v>601</v>
      </c>
      <c r="U473" s="22" t="s">
        <v>45</v>
      </c>
      <c r="V473" s="22"/>
      <c r="W473" s="20" t="s">
        <v>106</v>
      </c>
      <c r="X473" s="20"/>
      <c r="Y473" s="36" t="s">
        <v>92</v>
      </c>
      <c r="Z473" s="20" t="s">
        <v>601</v>
      </c>
      <c r="AA473" s="20" t="s">
        <v>602</v>
      </c>
      <c r="AB473" s="20"/>
      <c r="AC473" s="24"/>
      <c r="AD473" s="24" t="s">
        <v>603</v>
      </c>
      <c r="AE473" s="24" t="s">
        <v>77</v>
      </c>
      <c r="AF473" s="21" t="s">
        <v>604</v>
      </c>
      <c r="AG473" s="20"/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6"/>
      <c r="P474" s="21"/>
      <c r="Q474" s="21" t="s">
        <v>600</v>
      </c>
      <c r="R474" s="21"/>
      <c r="S474" s="20"/>
      <c r="T474" s="21" t="s">
        <v>601</v>
      </c>
      <c r="U474" s="22" t="s">
        <v>45</v>
      </c>
      <c r="V474" s="22"/>
      <c r="W474" s="20" t="s">
        <v>106</v>
      </c>
      <c r="X474" s="20"/>
      <c r="Y474" s="36" t="s">
        <v>93</v>
      </c>
      <c r="Z474" s="20" t="s">
        <v>601</v>
      </c>
      <c r="AA474" s="20" t="s">
        <v>602</v>
      </c>
      <c r="AB474" s="20"/>
      <c r="AC474" s="24"/>
      <c r="AD474" s="24" t="s">
        <v>603</v>
      </c>
      <c r="AE474" s="24" t="s">
        <v>77</v>
      </c>
      <c r="AF474" s="21" t="s">
        <v>604</v>
      </c>
      <c r="AG474" s="20"/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/>
      <c r="L475" s="21"/>
      <c r="M475" s="21"/>
      <c r="N475" s="21"/>
      <c r="O475" s="26"/>
      <c r="P475" s="21"/>
      <c r="Q475" s="21" t="s">
        <v>600</v>
      </c>
      <c r="R475" s="21"/>
      <c r="S475" s="20"/>
      <c r="T475" s="21" t="s">
        <v>601</v>
      </c>
      <c r="U475" s="22" t="s">
        <v>45</v>
      </c>
      <c r="V475" s="22"/>
      <c r="W475" s="20" t="s">
        <v>106</v>
      </c>
      <c r="X475" s="20"/>
      <c r="Y475" s="36" t="s">
        <v>94</v>
      </c>
      <c r="Z475" s="20" t="s">
        <v>601</v>
      </c>
      <c r="AA475" s="20" t="s">
        <v>602</v>
      </c>
      <c r="AB475" s="20"/>
      <c r="AC475" s="24"/>
      <c r="AD475" s="24" t="s">
        <v>603</v>
      </c>
      <c r="AE475" s="24" t="s">
        <v>77</v>
      </c>
      <c r="AF475" s="21" t="s">
        <v>604</v>
      </c>
      <c r="AG475" s="20"/>
    </row>
    <row r="476">
      <c r="A476" s="1"/>
      <c r="B476" s="20" t="s">
        <v>596</v>
      </c>
      <c r="C476" s="20" t="s">
        <v>114</v>
      </c>
      <c r="D476" s="20" t="s">
        <v>117</v>
      </c>
      <c r="E476" s="20" t="s">
        <v>605</v>
      </c>
      <c r="F476" s="20" t="s">
        <v>185</v>
      </c>
      <c r="G476" s="20" t="s">
        <v>185</v>
      </c>
      <c r="H476" s="20" t="s">
        <v>120</v>
      </c>
      <c r="I476" s="21" t="s">
        <v>597</v>
      </c>
      <c r="J476" s="21" t="s">
        <v>598</v>
      </c>
      <c r="K476" s="21" t="s">
        <v>122</v>
      </c>
      <c r="L476" s="21"/>
      <c r="M476" s="21" t="s">
        <v>123</v>
      </c>
      <c r="N476" s="21"/>
      <c r="O476" s="26"/>
      <c r="P476" s="21"/>
      <c r="Q476" s="21" t="s">
        <v>600</v>
      </c>
      <c r="R476" s="21"/>
      <c r="S476" s="20"/>
      <c r="T476" s="21" t="s">
        <v>601</v>
      </c>
      <c r="U476" s="22" t="s">
        <v>45</v>
      </c>
      <c r="V476" s="22"/>
      <c r="W476" s="20" t="s">
        <v>106</v>
      </c>
      <c r="X476" s="20"/>
      <c r="Y476" s="36" t="s">
        <v>88</v>
      </c>
      <c r="Z476" s="20" t="s">
        <v>601</v>
      </c>
      <c r="AA476" s="20" t="s">
        <v>602</v>
      </c>
      <c r="AB476" s="20" t="s">
        <v>121</v>
      </c>
      <c r="AC476" s="24" t="s">
        <v>81</v>
      </c>
      <c r="AD476" s="24" t="s">
        <v>606</v>
      </c>
      <c r="AE476" s="24" t="s">
        <v>77</v>
      </c>
      <c r="AF476" s="21" t="s">
        <v>607</v>
      </c>
      <c r="AG476" s="20"/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 t="s">
        <v>129</v>
      </c>
      <c r="L477" s="21"/>
      <c r="M477" s="21" t="s">
        <v>130</v>
      </c>
      <c r="N477" s="21"/>
      <c r="O477" s="26"/>
      <c r="P477" s="21"/>
      <c r="Q477" s="21" t="s">
        <v>600</v>
      </c>
      <c r="R477" s="21"/>
      <c r="S477" s="20"/>
      <c r="T477" s="21" t="s">
        <v>601</v>
      </c>
      <c r="U477" s="22" t="s">
        <v>45</v>
      </c>
      <c r="V477" s="22"/>
      <c r="W477" s="20" t="s">
        <v>106</v>
      </c>
      <c r="X477" s="20"/>
      <c r="Y477" s="36" t="s">
        <v>91</v>
      </c>
      <c r="Z477" s="20" t="s">
        <v>601</v>
      </c>
      <c r="AA477" s="20" t="s">
        <v>602</v>
      </c>
      <c r="AB477" s="20"/>
      <c r="AC477" s="24"/>
      <c r="AD477" s="24" t="s">
        <v>606</v>
      </c>
      <c r="AE477" s="24" t="s">
        <v>77</v>
      </c>
      <c r="AF477" s="21" t="s">
        <v>607</v>
      </c>
      <c r="AG477" s="20"/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 t="s">
        <v>131</v>
      </c>
      <c r="L478" s="21"/>
      <c r="M478" s="21" t="s">
        <v>132</v>
      </c>
      <c r="N478" s="21"/>
      <c r="O478" s="26"/>
      <c r="P478" s="21"/>
      <c r="Q478" s="21" t="s">
        <v>600</v>
      </c>
      <c r="R478" s="21"/>
      <c r="S478" s="20"/>
      <c r="T478" s="21" t="s">
        <v>601</v>
      </c>
      <c r="U478" s="22" t="s">
        <v>45</v>
      </c>
      <c r="V478" s="22"/>
      <c r="W478" s="20" t="s">
        <v>106</v>
      </c>
      <c r="X478" s="20"/>
      <c r="Y478" s="36" t="s">
        <v>92</v>
      </c>
      <c r="Z478" s="20" t="s">
        <v>601</v>
      </c>
      <c r="AA478" s="20" t="s">
        <v>602</v>
      </c>
      <c r="AB478" s="20"/>
      <c r="AC478" s="24"/>
      <c r="AD478" s="24" t="s">
        <v>606</v>
      </c>
      <c r="AE478" s="24" t="s">
        <v>77</v>
      </c>
      <c r="AF478" s="21" t="s">
        <v>607</v>
      </c>
      <c r="AG478" s="20"/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/>
      <c r="Q479" s="21" t="s">
        <v>600</v>
      </c>
      <c r="R479" s="21"/>
      <c r="S479" s="20"/>
      <c r="T479" s="21" t="s">
        <v>601</v>
      </c>
      <c r="U479" s="22" t="s">
        <v>45</v>
      </c>
      <c r="V479" s="22"/>
      <c r="W479" s="20" t="s">
        <v>106</v>
      </c>
      <c r="X479" s="20"/>
      <c r="Y479" s="36" t="s">
        <v>93</v>
      </c>
      <c r="Z479" s="20" t="s">
        <v>601</v>
      </c>
      <c r="AA479" s="20" t="s">
        <v>602</v>
      </c>
      <c r="AB479" s="20"/>
      <c r="AC479" s="24"/>
      <c r="AD479" s="24" t="s">
        <v>606</v>
      </c>
      <c r="AE479" s="24" t="s">
        <v>77</v>
      </c>
      <c r="AF479" s="21" t="s">
        <v>607</v>
      </c>
      <c r="AG479" s="20"/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600</v>
      </c>
      <c r="R480" s="21"/>
      <c r="S480" s="20"/>
      <c r="T480" s="21" t="s">
        <v>601</v>
      </c>
      <c r="U480" s="22" t="s">
        <v>45</v>
      </c>
      <c r="V480" s="22"/>
      <c r="W480" s="20" t="s">
        <v>106</v>
      </c>
      <c r="X480" s="20"/>
      <c r="Y480" s="36" t="s">
        <v>94</v>
      </c>
      <c r="Z480" s="20" t="s">
        <v>601</v>
      </c>
      <c r="AA480" s="20" t="s">
        <v>602</v>
      </c>
      <c r="AB480" s="20"/>
      <c r="AC480" s="24"/>
      <c r="AD480" s="24" t="s">
        <v>606</v>
      </c>
      <c r="AE480" s="24" t="s">
        <v>77</v>
      </c>
      <c r="AF480" s="21" t="s">
        <v>607</v>
      </c>
      <c r="AG480" s="20"/>
    </row>
    <row r="481">
      <c r="A481" s="1"/>
      <c r="B481" s="20" t="s">
        <v>596</v>
      </c>
      <c r="C481" s="20" t="s">
        <v>114</v>
      </c>
      <c r="D481" s="20" t="s">
        <v>117</v>
      </c>
      <c r="E481" s="20" t="s">
        <v>608</v>
      </c>
      <c r="F481" s="20" t="s">
        <v>185</v>
      </c>
      <c r="G481" s="20" t="s">
        <v>185</v>
      </c>
      <c r="H481" s="20" t="s">
        <v>120</v>
      </c>
      <c r="I481" s="21" t="s">
        <v>597</v>
      </c>
      <c r="J481" s="21" t="s">
        <v>598</v>
      </c>
      <c r="K481" s="21" t="s">
        <v>122</v>
      </c>
      <c r="L481" s="21"/>
      <c r="M481" s="21" t="s">
        <v>123</v>
      </c>
      <c r="N481" s="21"/>
      <c r="O481" s="26"/>
      <c r="P481" s="21"/>
      <c r="Q481" s="21" t="s">
        <v>600</v>
      </c>
      <c r="R481" s="21"/>
      <c r="S481" s="20"/>
      <c r="T481" s="21" t="s">
        <v>601</v>
      </c>
      <c r="U481" s="22" t="s">
        <v>45</v>
      </c>
      <c r="V481" s="22"/>
      <c r="W481" s="20" t="s">
        <v>106</v>
      </c>
      <c r="X481" s="20"/>
      <c r="Y481" s="36" t="s">
        <v>88</v>
      </c>
      <c r="Z481" s="20" t="s">
        <v>601</v>
      </c>
      <c r="AA481" s="20" t="s">
        <v>602</v>
      </c>
      <c r="AB481" s="20" t="s">
        <v>121</v>
      </c>
      <c r="AC481" s="24" t="s">
        <v>81</v>
      </c>
      <c r="AD481" s="24" t="s">
        <v>609</v>
      </c>
      <c r="AE481" s="24" t="s">
        <v>77</v>
      </c>
      <c r="AF481" s="21" t="s">
        <v>610</v>
      </c>
      <c r="AG481" s="20"/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 t="s">
        <v>129</v>
      </c>
      <c r="L482" s="21"/>
      <c r="M482" s="21" t="s">
        <v>130</v>
      </c>
      <c r="N482" s="21"/>
      <c r="O482" s="26"/>
      <c r="P482" s="21"/>
      <c r="Q482" s="21" t="s">
        <v>600</v>
      </c>
      <c r="R482" s="21"/>
      <c r="S482" s="20"/>
      <c r="T482" s="21" t="s">
        <v>601</v>
      </c>
      <c r="U482" s="22" t="s">
        <v>45</v>
      </c>
      <c r="V482" s="22"/>
      <c r="W482" s="20" t="s">
        <v>106</v>
      </c>
      <c r="X482" s="20"/>
      <c r="Y482" s="36" t="s">
        <v>91</v>
      </c>
      <c r="Z482" s="20" t="s">
        <v>601</v>
      </c>
      <c r="AA482" s="20" t="s">
        <v>602</v>
      </c>
      <c r="AB482" s="20"/>
      <c r="AC482" s="24"/>
      <c r="AD482" s="24" t="s">
        <v>609</v>
      </c>
      <c r="AE482" s="24" t="s">
        <v>77</v>
      </c>
      <c r="AF482" s="21" t="s">
        <v>610</v>
      </c>
      <c r="AG482" s="20"/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 t="s">
        <v>131</v>
      </c>
      <c r="L483" s="21"/>
      <c r="M483" s="21" t="s">
        <v>132</v>
      </c>
      <c r="N483" s="21"/>
      <c r="O483" s="26"/>
      <c r="P483" s="21"/>
      <c r="Q483" s="21" t="s">
        <v>600</v>
      </c>
      <c r="R483" s="21"/>
      <c r="S483" s="20"/>
      <c r="T483" s="21" t="s">
        <v>601</v>
      </c>
      <c r="U483" s="22" t="s">
        <v>45</v>
      </c>
      <c r="V483" s="22"/>
      <c r="W483" s="20" t="s">
        <v>106</v>
      </c>
      <c r="X483" s="20"/>
      <c r="Y483" s="36" t="s">
        <v>92</v>
      </c>
      <c r="Z483" s="20" t="s">
        <v>601</v>
      </c>
      <c r="AA483" s="20" t="s">
        <v>602</v>
      </c>
      <c r="AB483" s="20"/>
      <c r="AC483" s="24"/>
      <c r="AD483" s="24" t="s">
        <v>609</v>
      </c>
      <c r="AE483" s="24" t="s">
        <v>77</v>
      </c>
      <c r="AF483" s="21" t="s">
        <v>610</v>
      </c>
      <c r="AG483" s="20"/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 t="s">
        <v>600</v>
      </c>
      <c r="R484" s="21"/>
      <c r="S484" s="20"/>
      <c r="T484" s="21" t="s">
        <v>601</v>
      </c>
      <c r="U484" s="22" t="s">
        <v>45</v>
      </c>
      <c r="V484" s="22"/>
      <c r="W484" s="20" t="s">
        <v>106</v>
      </c>
      <c r="X484" s="20"/>
      <c r="Y484" s="36" t="s">
        <v>93</v>
      </c>
      <c r="Z484" s="20" t="s">
        <v>601</v>
      </c>
      <c r="AA484" s="20" t="s">
        <v>602</v>
      </c>
      <c r="AB484" s="20"/>
      <c r="AC484" s="24"/>
      <c r="AD484" s="24" t="s">
        <v>609</v>
      </c>
      <c r="AE484" s="24" t="s">
        <v>77</v>
      </c>
      <c r="AF484" s="21" t="s">
        <v>610</v>
      </c>
      <c r="AG484" s="20"/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/>
      <c r="Q485" s="21" t="s">
        <v>600</v>
      </c>
      <c r="R485" s="21"/>
      <c r="S485" s="20"/>
      <c r="T485" s="21" t="s">
        <v>601</v>
      </c>
      <c r="U485" s="22" t="s">
        <v>45</v>
      </c>
      <c r="V485" s="22"/>
      <c r="W485" s="20" t="s">
        <v>106</v>
      </c>
      <c r="X485" s="20"/>
      <c r="Y485" s="36" t="s">
        <v>94</v>
      </c>
      <c r="Z485" s="20" t="s">
        <v>601</v>
      </c>
      <c r="AA485" s="20" t="s">
        <v>602</v>
      </c>
      <c r="AB485" s="20"/>
      <c r="AC485" s="24"/>
      <c r="AD485" s="24" t="s">
        <v>609</v>
      </c>
      <c r="AE485" s="24" t="s">
        <v>77</v>
      </c>
      <c r="AF485" s="21" t="s">
        <v>610</v>
      </c>
      <c r="AG485" s="20"/>
    </row>
    <row r="486">
      <c r="A486" s="1"/>
      <c r="B486" s="20" t="s">
        <v>611</v>
      </c>
      <c r="C486" s="20" t="s">
        <v>114</v>
      </c>
      <c r="D486" s="20" t="s">
        <v>117</v>
      </c>
      <c r="E486" s="20" t="s">
        <v>614</v>
      </c>
      <c r="F486" s="20" t="s">
        <v>185</v>
      </c>
      <c r="G486" s="20" t="s">
        <v>185</v>
      </c>
      <c r="H486" s="20" t="s">
        <v>120</v>
      </c>
      <c r="I486" s="21" t="s">
        <v>612</v>
      </c>
      <c r="J486" s="21" t="s">
        <v>613</v>
      </c>
      <c r="K486" s="21" t="s">
        <v>122</v>
      </c>
      <c r="L486" s="21"/>
      <c r="M486" s="21" t="s">
        <v>123</v>
      </c>
      <c r="N486" s="21"/>
      <c r="O486" s="26"/>
      <c r="P486" s="21"/>
      <c r="Q486" s="21" t="s">
        <v>615</v>
      </c>
      <c r="R486" s="21"/>
      <c r="S486" s="20"/>
      <c r="T486" s="21" t="s">
        <v>601</v>
      </c>
      <c r="U486" s="22" t="s">
        <v>45</v>
      </c>
      <c r="V486" s="22"/>
      <c r="W486" s="20" t="s">
        <v>106</v>
      </c>
      <c r="X486" s="20"/>
      <c r="Y486" s="36" t="s">
        <v>88</v>
      </c>
      <c r="Z486" s="20" t="s">
        <v>601</v>
      </c>
      <c r="AA486" s="20" t="s">
        <v>602</v>
      </c>
      <c r="AB486" s="20" t="s">
        <v>121</v>
      </c>
      <c r="AC486" s="24" t="s">
        <v>81</v>
      </c>
      <c r="AD486" s="24" t="s">
        <v>616</v>
      </c>
      <c r="AE486" s="24" t="s">
        <v>77</v>
      </c>
      <c r="AF486" s="21" t="s">
        <v>617</v>
      </c>
      <c r="AG486" s="20"/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 t="s">
        <v>129</v>
      </c>
      <c r="L487" s="21"/>
      <c r="M487" s="21" t="s">
        <v>130</v>
      </c>
      <c r="N487" s="21"/>
      <c r="O487" s="26"/>
      <c r="P487" s="21"/>
      <c r="Q487" s="21" t="s">
        <v>615</v>
      </c>
      <c r="R487" s="21"/>
      <c r="S487" s="20"/>
      <c r="T487" s="21" t="s">
        <v>601</v>
      </c>
      <c r="U487" s="22" t="s">
        <v>45</v>
      </c>
      <c r="V487" s="22"/>
      <c r="W487" s="20" t="s">
        <v>106</v>
      </c>
      <c r="X487" s="20"/>
      <c r="Y487" s="36" t="s">
        <v>91</v>
      </c>
      <c r="Z487" s="20" t="s">
        <v>601</v>
      </c>
      <c r="AA487" s="20" t="s">
        <v>602</v>
      </c>
      <c r="AB487" s="20"/>
      <c r="AC487" s="24"/>
      <c r="AD487" s="24" t="s">
        <v>616</v>
      </c>
      <c r="AE487" s="24" t="s">
        <v>77</v>
      </c>
      <c r="AF487" s="21" t="s">
        <v>617</v>
      </c>
      <c r="AG487" s="20"/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 t="s">
        <v>131</v>
      </c>
      <c r="L488" s="21"/>
      <c r="M488" s="21" t="s">
        <v>132</v>
      </c>
      <c r="N488" s="21"/>
      <c r="O488" s="26"/>
      <c r="P488" s="21"/>
      <c r="Q488" s="21" t="s">
        <v>615</v>
      </c>
      <c r="R488" s="21"/>
      <c r="S488" s="20"/>
      <c r="T488" s="21" t="s">
        <v>601</v>
      </c>
      <c r="U488" s="22" t="s">
        <v>45</v>
      </c>
      <c r="V488" s="22"/>
      <c r="W488" s="20" t="s">
        <v>106</v>
      </c>
      <c r="X488" s="20"/>
      <c r="Y488" s="36" t="s">
        <v>92</v>
      </c>
      <c r="Z488" s="20" t="s">
        <v>601</v>
      </c>
      <c r="AA488" s="20" t="s">
        <v>602</v>
      </c>
      <c r="AB488" s="20"/>
      <c r="AC488" s="24"/>
      <c r="AD488" s="24" t="s">
        <v>616</v>
      </c>
      <c r="AE488" s="24" t="s">
        <v>77</v>
      </c>
      <c r="AF488" s="21" t="s">
        <v>617</v>
      </c>
      <c r="AG488" s="20"/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/>
      <c r="Q489" s="21" t="s">
        <v>615</v>
      </c>
      <c r="R489" s="21"/>
      <c r="S489" s="20"/>
      <c r="T489" s="21" t="s">
        <v>601</v>
      </c>
      <c r="U489" s="22" t="s">
        <v>45</v>
      </c>
      <c r="V489" s="22"/>
      <c r="W489" s="20" t="s">
        <v>106</v>
      </c>
      <c r="X489" s="20"/>
      <c r="Y489" s="36" t="s">
        <v>93</v>
      </c>
      <c r="Z489" s="20" t="s">
        <v>601</v>
      </c>
      <c r="AA489" s="20" t="s">
        <v>602</v>
      </c>
      <c r="AB489" s="20"/>
      <c r="AC489" s="24"/>
      <c r="AD489" s="24" t="s">
        <v>616</v>
      </c>
      <c r="AE489" s="24" t="s">
        <v>77</v>
      </c>
      <c r="AF489" s="21" t="s">
        <v>617</v>
      </c>
      <c r="AG489" s="20"/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615</v>
      </c>
      <c r="R490" s="21"/>
      <c r="S490" s="20"/>
      <c r="T490" s="21" t="s">
        <v>601</v>
      </c>
      <c r="U490" s="22" t="s">
        <v>45</v>
      </c>
      <c r="V490" s="22"/>
      <c r="W490" s="20" t="s">
        <v>106</v>
      </c>
      <c r="X490" s="20"/>
      <c r="Y490" s="36" t="s">
        <v>94</v>
      </c>
      <c r="Z490" s="20" t="s">
        <v>601</v>
      </c>
      <c r="AA490" s="20" t="s">
        <v>602</v>
      </c>
      <c r="AB490" s="20"/>
      <c r="AC490" s="24"/>
      <c r="AD490" s="24" t="s">
        <v>616</v>
      </c>
      <c r="AE490" s="24" t="s">
        <v>77</v>
      </c>
      <c r="AF490" s="21" t="s">
        <v>617</v>
      </c>
      <c r="AG490" s="20"/>
    </row>
    <row r="491">
      <c r="A491" s="1"/>
      <c r="B491" s="20" t="s">
        <v>618</v>
      </c>
      <c r="C491" s="20" t="s">
        <v>114</v>
      </c>
      <c r="D491" s="20" t="s">
        <v>451</v>
      </c>
      <c r="E491" s="20" t="s">
        <v>621</v>
      </c>
      <c r="F491" s="20" t="s">
        <v>453</v>
      </c>
      <c r="G491" s="20" t="s">
        <v>453</v>
      </c>
      <c r="H491" s="20" t="s">
        <v>454</v>
      </c>
      <c r="I491" s="21" t="s">
        <v>619</v>
      </c>
      <c r="J491" s="21" t="s">
        <v>620</v>
      </c>
      <c r="K491" s="21" t="s">
        <v>455</v>
      </c>
      <c r="L491" s="21"/>
      <c r="M491" s="21" t="s">
        <v>456</v>
      </c>
      <c r="N491" s="21"/>
      <c r="O491" s="26"/>
      <c r="P491" s="21" t="s">
        <v>622</v>
      </c>
      <c r="Q491" s="21"/>
      <c r="R491" s="21"/>
      <c r="S491" s="20"/>
      <c r="T491" s="21" t="s">
        <v>260</v>
      </c>
      <c r="U491" s="22" t="s">
        <v>45</v>
      </c>
      <c r="V491" s="22"/>
      <c r="W491" s="20" t="s">
        <v>106</v>
      </c>
      <c r="X491" s="20"/>
      <c r="Y491" s="36" t="s">
        <v>88</v>
      </c>
      <c r="Z491" s="20" t="s">
        <v>260</v>
      </c>
      <c r="AA491" s="20" t="s">
        <v>261</v>
      </c>
      <c r="AB491" s="20" t="s">
        <v>121</v>
      </c>
      <c r="AC491" s="24" t="s">
        <v>80</v>
      </c>
      <c r="AD491" s="24" t="s">
        <v>623</v>
      </c>
      <c r="AE491" s="24" t="s">
        <v>77</v>
      </c>
      <c r="AF491" s="21" t="s">
        <v>624</v>
      </c>
      <c r="AG491" s="20"/>
    </row>
    <row r="492">
      <c r="A492" s="1"/>
      <c r="B492" s="20"/>
      <c r="C492" s="20"/>
      <c r="D492" s="20" t="s">
        <v>451</v>
      </c>
      <c r="E492" s="20" t="s">
        <v>625</v>
      </c>
      <c r="F492" s="20" t="s">
        <v>453</v>
      </c>
      <c r="G492" s="20" t="s">
        <v>453</v>
      </c>
      <c r="H492" s="20" t="s">
        <v>454</v>
      </c>
      <c r="I492" s="21"/>
      <c r="J492" s="21"/>
      <c r="K492" s="21"/>
      <c r="L492" s="21"/>
      <c r="M492" s="21"/>
      <c r="N492" s="21"/>
      <c r="O492" s="26"/>
      <c r="P492" s="21" t="s">
        <v>622</v>
      </c>
      <c r="Q492" s="21"/>
      <c r="R492" s="21"/>
      <c r="S492" s="20"/>
      <c r="T492" s="21" t="s">
        <v>260</v>
      </c>
      <c r="U492" s="22" t="s">
        <v>45</v>
      </c>
      <c r="V492" s="22"/>
      <c r="W492" s="20" t="s">
        <v>106</v>
      </c>
      <c r="X492" s="20"/>
      <c r="Y492" s="36" t="s">
        <v>90</v>
      </c>
      <c r="Z492" s="20" t="s">
        <v>260</v>
      </c>
      <c r="AA492" s="20" t="s">
        <v>261</v>
      </c>
      <c r="AB492" s="20" t="s">
        <v>121</v>
      </c>
      <c r="AC492" s="24" t="s">
        <v>80</v>
      </c>
      <c r="AD492" s="24" t="s">
        <v>623</v>
      </c>
      <c r="AE492" s="24" t="s">
        <v>77</v>
      </c>
      <c r="AF492" s="21" t="s">
        <v>624</v>
      </c>
      <c r="AG492" s="20"/>
    </row>
    <row r="493">
      <c r="A493" s="1"/>
      <c r="B493" s="20"/>
      <c r="C493" s="20"/>
      <c r="D493" s="20" t="s">
        <v>451</v>
      </c>
      <c r="E493" s="20" t="s">
        <v>626</v>
      </c>
      <c r="F493" s="20" t="s">
        <v>453</v>
      </c>
      <c r="G493" s="20" t="s">
        <v>453</v>
      </c>
      <c r="H493" s="20" t="s">
        <v>454</v>
      </c>
      <c r="I493" s="21"/>
      <c r="J493" s="21"/>
      <c r="K493" s="21"/>
      <c r="L493" s="21"/>
      <c r="M493" s="21"/>
      <c r="N493" s="21"/>
      <c r="O493" s="26"/>
      <c r="P493" s="21" t="s">
        <v>622</v>
      </c>
      <c r="Q493" s="21"/>
      <c r="R493" s="21"/>
      <c r="S493" s="20"/>
      <c r="T493" s="21" t="s">
        <v>260</v>
      </c>
      <c r="U493" s="22" t="s">
        <v>45</v>
      </c>
      <c r="V493" s="22"/>
      <c r="W493" s="20" t="s">
        <v>106</v>
      </c>
      <c r="X493" s="20"/>
      <c r="Y493" s="36" t="s">
        <v>91</v>
      </c>
      <c r="Z493" s="20" t="s">
        <v>260</v>
      </c>
      <c r="AA493" s="20" t="s">
        <v>261</v>
      </c>
      <c r="AB493" s="20" t="s">
        <v>121</v>
      </c>
      <c r="AC493" s="24" t="s">
        <v>80</v>
      </c>
      <c r="AD493" s="24" t="s">
        <v>623</v>
      </c>
      <c r="AE493" s="24" t="s">
        <v>77</v>
      </c>
      <c r="AF493" s="21" t="s">
        <v>624</v>
      </c>
      <c r="AG493" s="20"/>
    </row>
    <row r="494">
      <c r="A494" s="1"/>
      <c r="B494" s="20"/>
      <c r="C494" s="20"/>
      <c r="D494" s="20" t="s">
        <v>451</v>
      </c>
      <c r="E494" s="20" t="s">
        <v>627</v>
      </c>
      <c r="F494" s="20" t="s">
        <v>453</v>
      </c>
      <c r="G494" s="20" t="s">
        <v>453</v>
      </c>
      <c r="H494" s="20" t="s">
        <v>454</v>
      </c>
      <c r="I494" s="21"/>
      <c r="J494" s="21"/>
      <c r="K494" s="21"/>
      <c r="L494" s="21"/>
      <c r="M494" s="21"/>
      <c r="N494" s="21"/>
      <c r="O494" s="26"/>
      <c r="P494" s="21" t="s">
        <v>622</v>
      </c>
      <c r="Q494" s="21"/>
      <c r="R494" s="21"/>
      <c r="S494" s="20"/>
      <c r="T494" s="21" t="s">
        <v>260</v>
      </c>
      <c r="U494" s="22" t="s">
        <v>45</v>
      </c>
      <c r="V494" s="22"/>
      <c r="W494" s="20" t="s">
        <v>106</v>
      </c>
      <c r="X494" s="20"/>
      <c r="Y494" s="36" t="s">
        <v>92</v>
      </c>
      <c r="Z494" s="20" t="s">
        <v>260</v>
      </c>
      <c r="AA494" s="20" t="s">
        <v>261</v>
      </c>
      <c r="AB494" s="20" t="s">
        <v>121</v>
      </c>
      <c r="AC494" s="24" t="s">
        <v>80</v>
      </c>
      <c r="AD494" s="24" t="s">
        <v>623</v>
      </c>
      <c r="AE494" s="24" t="s">
        <v>77</v>
      </c>
      <c r="AF494" s="21" t="s">
        <v>624</v>
      </c>
      <c r="AG494" s="20"/>
    </row>
    <row r="495">
      <c r="A495" s="1"/>
      <c r="B495" s="20"/>
      <c r="C495" s="20"/>
      <c r="D495" s="20" t="s">
        <v>451</v>
      </c>
      <c r="E495" s="20" t="s">
        <v>628</v>
      </c>
      <c r="F495" s="20" t="s">
        <v>453</v>
      </c>
      <c r="G495" s="20" t="s">
        <v>453</v>
      </c>
      <c r="H495" s="20" t="s">
        <v>454</v>
      </c>
      <c r="I495" s="21"/>
      <c r="J495" s="21"/>
      <c r="K495" s="21"/>
      <c r="L495" s="21"/>
      <c r="M495" s="21"/>
      <c r="N495" s="21"/>
      <c r="O495" s="26"/>
      <c r="P495" s="21" t="s">
        <v>622</v>
      </c>
      <c r="Q495" s="21"/>
      <c r="R495" s="21"/>
      <c r="S495" s="20"/>
      <c r="T495" s="21" t="s">
        <v>260</v>
      </c>
      <c r="U495" s="22" t="s">
        <v>45</v>
      </c>
      <c r="V495" s="22"/>
      <c r="W495" s="20" t="s">
        <v>106</v>
      </c>
      <c r="X495" s="20"/>
      <c r="Y495" s="36"/>
      <c r="Z495" s="20"/>
      <c r="AA495" s="20"/>
      <c r="AB495" s="20" t="s">
        <v>121</v>
      </c>
      <c r="AC495" s="24" t="s">
        <v>80</v>
      </c>
      <c r="AD495" s="24" t="s">
        <v>623</v>
      </c>
      <c r="AE495" s="24" t="s">
        <v>77</v>
      </c>
      <c r="AF495" s="21" t="s">
        <v>624</v>
      </c>
      <c r="AG495" s="20"/>
    </row>
    <row r="496">
      <c r="A496" s="1"/>
      <c r="B496" s="20"/>
      <c r="C496" s="20"/>
      <c r="D496" s="20" t="s">
        <v>451</v>
      </c>
      <c r="E496" s="20" t="s">
        <v>629</v>
      </c>
      <c r="F496" s="20" t="s">
        <v>453</v>
      </c>
      <c r="G496" s="20" t="s">
        <v>453</v>
      </c>
      <c r="H496" s="20" t="s">
        <v>454</v>
      </c>
      <c r="I496" s="21"/>
      <c r="J496" s="21"/>
      <c r="K496" s="21"/>
      <c r="L496" s="21"/>
      <c r="M496" s="21"/>
      <c r="N496" s="21"/>
      <c r="O496" s="26"/>
      <c r="P496" s="21" t="s">
        <v>622</v>
      </c>
      <c r="Q496" s="21"/>
      <c r="R496" s="21"/>
      <c r="S496" s="20"/>
      <c r="T496" s="21" t="s">
        <v>260</v>
      </c>
      <c r="U496" s="22" t="s">
        <v>45</v>
      </c>
      <c r="V496" s="22"/>
      <c r="W496" s="20" t="s">
        <v>106</v>
      </c>
      <c r="X496" s="20"/>
      <c r="Y496" s="36"/>
      <c r="Z496" s="20"/>
      <c r="AA496" s="20"/>
      <c r="AB496" s="20" t="s">
        <v>121</v>
      </c>
      <c r="AC496" s="24" t="s">
        <v>80</v>
      </c>
      <c r="AD496" s="24" t="s">
        <v>623</v>
      </c>
      <c r="AE496" s="24" t="s">
        <v>77</v>
      </c>
      <c r="AF496" s="21" t="s">
        <v>624</v>
      </c>
      <c r="AG496" s="20"/>
    </row>
    <row r="497">
      <c r="A497" s="1"/>
      <c r="B497" s="20"/>
      <c r="C497" s="20"/>
      <c r="D497" s="20" t="s">
        <v>451</v>
      </c>
      <c r="E497" s="20" t="s">
        <v>630</v>
      </c>
      <c r="F497" s="20" t="s">
        <v>453</v>
      </c>
      <c r="G497" s="20" t="s">
        <v>453</v>
      </c>
      <c r="H497" s="20" t="s">
        <v>454</v>
      </c>
      <c r="I497" s="21"/>
      <c r="J497" s="21"/>
      <c r="K497" s="21"/>
      <c r="L497" s="21"/>
      <c r="M497" s="21"/>
      <c r="N497" s="21"/>
      <c r="O497" s="26"/>
      <c r="P497" s="21" t="s">
        <v>622</v>
      </c>
      <c r="Q497" s="21"/>
      <c r="R497" s="21"/>
      <c r="S497" s="20"/>
      <c r="T497" s="21" t="s">
        <v>260</v>
      </c>
      <c r="U497" s="22" t="s">
        <v>45</v>
      </c>
      <c r="V497" s="22"/>
      <c r="W497" s="20" t="s">
        <v>106</v>
      </c>
      <c r="X497" s="20"/>
      <c r="Y497" s="36"/>
      <c r="Z497" s="20"/>
      <c r="AA497" s="20"/>
      <c r="AB497" s="20" t="s">
        <v>121</v>
      </c>
      <c r="AC497" s="24" t="s">
        <v>80</v>
      </c>
      <c r="AD497" s="24" t="s">
        <v>623</v>
      </c>
      <c r="AE497" s="24" t="s">
        <v>77</v>
      </c>
      <c r="AF497" s="21" t="s">
        <v>624</v>
      </c>
      <c r="AG497" s="20"/>
    </row>
    <row r="498">
      <c r="A498" s="1"/>
      <c r="B498" s="20"/>
      <c r="C498" s="20"/>
      <c r="D498" s="20" t="s">
        <v>451</v>
      </c>
      <c r="E498" s="20" t="s">
        <v>631</v>
      </c>
      <c r="F498" s="20" t="s">
        <v>453</v>
      </c>
      <c r="G498" s="20" t="s">
        <v>453</v>
      </c>
      <c r="H498" s="20" t="s">
        <v>454</v>
      </c>
      <c r="I498" s="21"/>
      <c r="J498" s="21"/>
      <c r="K498" s="21"/>
      <c r="L498" s="21"/>
      <c r="M498" s="21"/>
      <c r="N498" s="21"/>
      <c r="O498" s="26"/>
      <c r="P498" s="21" t="s">
        <v>622</v>
      </c>
      <c r="Q498" s="21"/>
      <c r="R498" s="21"/>
      <c r="S498" s="20"/>
      <c r="T498" s="21" t="s">
        <v>260</v>
      </c>
      <c r="U498" s="22" t="s">
        <v>45</v>
      </c>
      <c r="V498" s="22"/>
      <c r="W498" s="20" t="s">
        <v>106</v>
      </c>
      <c r="X498" s="20"/>
      <c r="Y498" s="36"/>
      <c r="Z498" s="20"/>
      <c r="AA498" s="20"/>
      <c r="AB498" s="20" t="s">
        <v>121</v>
      </c>
      <c r="AC498" s="24" t="s">
        <v>80</v>
      </c>
      <c r="AD498" s="24" t="s">
        <v>623</v>
      </c>
      <c r="AE498" s="24" t="s">
        <v>77</v>
      </c>
      <c r="AF498" s="21" t="s">
        <v>624</v>
      </c>
      <c r="AG498" s="20"/>
    </row>
    <row r="499">
      <c r="A499" s="1"/>
      <c r="B499" s="20"/>
      <c r="C499" s="20"/>
      <c r="D499" s="20" t="s">
        <v>451</v>
      </c>
      <c r="E499" s="20" t="s">
        <v>632</v>
      </c>
      <c r="F499" s="20" t="s">
        <v>453</v>
      </c>
      <c r="G499" s="20" t="s">
        <v>453</v>
      </c>
      <c r="H499" s="20" t="s">
        <v>454</v>
      </c>
      <c r="I499" s="21"/>
      <c r="J499" s="21"/>
      <c r="K499" s="21"/>
      <c r="L499" s="21"/>
      <c r="M499" s="21"/>
      <c r="N499" s="21"/>
      <c r="O499" s="26"/>
      <c r="P499" s="21" t="s">
        <v>622</v>
      </c>
      <c r="Q499" s="21"/>
      <c r="R499" s="21"/>
      <c r="S499" s="20"/>
      <c r="T499" s="21" t="s">
        <v>260</v>
      </c>
      <c r="U499" s="22" t="s">
        <v>45</v>
      </c>
      <c r="V499" s="22"/>
      <c r="W499" s="20" t="s">
        <v>106</v>
      </c>
      <c r="X499" s="20"/>
      <c r="Y499" s="36"/>
      <c r="Z499" s="20"/>
      <c r="AA499" s="20"/>
      <c r="AB499" s="20" t="s">
        <v>121</v>
      </c>
      <c r="AC499" s="24" t="s">
        <v>80</v>
      </c>
      <c r="AD499" s="24" t="s">
        <v>623</v>
      </c>
      <c r="AE499" s="24" t="s">
        <v>77</v>
      </c>
      <c r="AF499" s="21" t="s">
        <v>624</v>
      </c>
      <c r="AG499" s="20"/>
    </row>
    <row r="500">
      <c r="A500" s="1"/>
      <c r="B500" s="20"/>
      <c r="C500" s="20"/>
      <c r="D500" s="20" t="s">
        <v>451</v>
      </c>
      <c r="E500" s="20" t="s">
        <v>633</v>
      </c>
      <c r="F500" s="20" t="s">
        <v>453</v>
      </c>
      <c r="G500" s="20" t="s">
        <v>453</v>
      </c>
      <c r="H500" s="20" t="s">
        <v>454</v>
      </c>
      <c r="I500" s="21"/>
      <c r="J500" s="21"/>
      <c r="K500" s="21"/>
      <c r="L500" s="21"/>
      <c r="M500" s="21"/>
      <c r="N500" s="21"/>
      <c r="O500" s="26"/>
      <c r="P500" s="21" t="s">
        <v>622</v>
      </c>
      <c r="Q500" s="21"/>
      <c r="R500" s="21"/>
      <c r="S500" s="20"/>
      <c r="T500" s="21" t="s">
        <v>260</v>
      </c>
      <c r="U500" s="22" t="s">
        <v>45</v>
      </c>
      <c r="V500" s="22"/>
      <c r="W500" s="20" t="s">
        <v>106</v>
      </c>
      <c r="X500" s="20"/>
      <c r="Y500" s="36"/>
      <c r="Z500" s="20"/>
      <c r="AA500" s="20"/>
      <c r="AB500" s="20" t="s">
        <v>121</v>
      </c>
      <c r="AC500" s="24" t="s">
        <v>80</v>
      </c>
      <c r="AD500" s="24" t="s">
        <v>623</v>
      </c>
      <c r="AE500" s="24" t="s">
        <v>77</v>
      </c>
      <c r="AF500" s="21" t="s">
        <v>624</v>
      </c>
      <c r="AG500" s="20"/>
    </row>
    <row r="501">
      <c r="A501" s="1"/>
      <c r="B501" s="20"/>
      <c r="C501" s="20"/>
      <c r="D501" s="20" t="s">
        <v>451</v>
      </c>
      <c r="E501" s="20" t="s">
        <v>634</v>
      </c>
      <c r="F501" s="20" t="s">
        <v>453</v>
      </c>
      <c r="G501" s="20" t="s">
        <v>453</v>
      </c>
      <c r="H501" s="20" t="s">
        <v>454</v>
      </c>
      <c r="I501" s="21"/>
      <c r="J501" s="21"/>
      <c r="K501" s="21"/>
      <c r="L501" s="21"/>
      <c r="M501" s="21"/>
      <c r="N501" s="21"/>
      <c r="O501" s="26"/>
      <c r="P501" s="21" t="s">
        <v>622</v>
      </c>
      <c r="Q501" s="21"/>
      <c r="R501" s="21"/>
      <c r="S501" s="20"/>
      <c r="T501" s="21" t="s">
        <v>260</v>
      </c>
      <c r="U501" s="22" t="s">
        <v>45</v>
      </c>
      <c r="V501" s="22"/>
      <c r="W501" s="20" t="s">
        <v>106</v>
      </c>
      <c r="X501" s="20"/>
      <c r="Y501" s="36"/>
      <c r="Z501" s="20"/>
      <c r="AA501" s="20"/>
      <c r="AB501" s="20" t="s">
        <v>121</v>
      </c>
      <c r="AC501" s="24" t="s">
        <v>80</v>
      </c>
      <c r="AD501" s="24" t="s">
        <v>623</v>
      </c>
      <c r="AE501" s="24" t="s">
        <v>77</v>
      </c>
      <c r="AF501" s="21" t="s">
        <v>624</v>
      </c>
      <c r="AG501" s="20"/>
    </row>
    <row r="502">
      <c r="A502" s="1"/>
      <c r="B502" s="20" t="s">
        <v>618</v>
      </c>
      <c r="C502" s="20" t="s">
        <v>114</v>
      </c>
      <c r="D502" s="20" t="s">
        <v>462</v>
      </c>
      <c r="E502" s="20" t="s">
        <v>635</v>
      </c>
      <c r="F502" s="20" t="s">
        <v>463</v>
      </c>
      <c r="G502" s="20" t="s">
        <v>463</v>
      </c>
      <c r="H502" s="20" t="s">
        <v>454</v>
      </c>
      <c r="I502" s="21" t="s">
        <v>619</v>
      </c>
      <c r="J502" s="21" t="s">
        <v>620</v>
      </c>
      <c r="K502" s="21" t="s">
        <v>636</v>
      </c>
      <c r="L502" s="21"/>
      <c r="M502" s="21" t="s">
        <v>132</v>
      </c>
      <c r="N502" s="21"/>
      <c r="O502" s="26"/>
      <c r="P502" s="21" t="s">
        <v>622</v>
      </c>
      <c r="Q502" s="21"/>
      <c r="R502" s="21"/>
      <c r="S502" s="20"/>
      <c r="T502" s="21" t="s">
        <v>637</v>
      </c>
      <c r="U502" s="22" t="s">
        <v>45</v>
      </c>
      <c r="V502" s="22"/>
      <c r="W502" s="20" t="s">
        <v>106</v>
      </c>
      <c r="X502" s="20"/>
      <c r="Y502" s="36" t="s">
        <v>88</v>
      </c>
      <c r="Z502" s="20" t="s">
        <v>637</v>
      </c>
      <c r="AA502" s="20" t="s">
        <v>211</v>
      </c>
      <c r="AB502" s="20" t="s">
        <v>121</v>
      </c>
      <c r="AC502" s="24" t="s">
        <v>80</v>
      </c>
      <c r="AD502" s="24" t="s">
        <v>638</v>
      </c>
      <c r="AE502" s="24" t="s">
        <v>77</v>
      </c>
      <c r="AF502" s="21" t="s">
        <v>639</v>
      </c>
      <c r="AG502" s="20"/>
    </row>
    <row r="503">
      <c r="A503" s="1"/>
      <c r="B503" s="20"/>
      <c r="C503" s="20"/>
      <c r="D503" s="20" t="s">
        <v>462</v>
      </c>
      <c r="E503" s="20" t="s">
        <v>640</v>
      </c>
      <c r="F503" s="20" t="s">
        <v>463</v>
      </c>
      <c r="G503" s="20" t="s">
        <v>463</v>
      </c>
      <c r="H503" s="20" t="s">
        <v>454</v>
      </c>
      <c r="I503" s="21"/>
      <c r="J503" s="21"/>
      <c r="K503" s="21"/>
      <c r="L503" s="21"/>
      <c r="M503" s="21"/>
      <c r="N503" s="21"/>
      <c r="O503" s="26"/>
      <c r="P503" s="21" t="s">
        <v>622</v>
      </c>
      <c r="Q503" s="21"/>
      <c r="R503" s="21"/>
      <c r="S503" s="20"/>
      <c r="T503" s="21" t="s">
        <v>637</v>
      </c>
      <c r="U503" s="22" t="s">
        <v>45</v>
      </c>
      <c r="V503" s="22"/>
      <c r="W503" s="20" t="s">
        <v>106</v>
      </c>
      <c r="X503" s="20"/>
      <c r="Y503" s="36" t="s">
        <v>90</v>
      </c>
      <c r="Z503" s="20" t="s">
        <v>637</v>
      </c>
      <c r="AA503" s="20" t="s">
        <v>211</v>
      </c>
      <c r="AB503" s="20" t="s">
        <v>121</v>
      </c>
      <c r="AC503" s="24" t="s">
        <v>80</v>
      </c>
      <c r="AD503" s="24" t="s">
        <v>638</v>
      </c>
      <c r="AE503" s="24" t="s">
        <v>77</v>
      </c>
      <c r="AF503" s="21" t="s">
        <v>639</v>
      </c>
      <c r="AG503" s="20"/>
    </row>
    <row r="504">
      <c r="A504" s="1"/>
      <c r="B504" s="20"/>
      <c r="C504" s="20"/>
      <c r="D504" s="20" t="s">
        <v>462</v>
      </c>
      <c r="E504" s="20" t="s">
        <v>641</v>
      </c>
      <c r="F504" s="20" t="s">
        <v>463</v>
      </c>
      <c r="G504" s="20" t="s">
        <v>463</v>
      </c>
      <c r="H504" s="20" t="s">
        <v>454</v>
      </c>
      <c r="I504" s="21"/>
      <c r="J504" s="21"/>
      <c r="K504" s="21"/>
      <c r="L504" s="21"/>
      <c r="M504" s="21"/>
      <c r="N504" s="21"/>
      <c r="O504" s="26"/>
      <c r="P504" s="21" t="s">
        <v>622</v>
      </c>
      <c r="Q504" s="21"/>
      <c r="R504" s="21"/>
      <c r="S504" s="20"/>
      <c r="T504" s="21" t="s">
        <v>637</v>
      </c>
      <c r="U504" s="22" t="s">
        <v>45</v>
      </c>
      <c r="V504" s="22"/>
      <c r="W504" s="20" t="s">
        <v>106</v>
      </c>
      <c r="X504" s="20"/>
      <c r="Y504" s="36" t="s">
        <v>91</v>
      </c>
      <c r="Z504" s="20" t="s">
        <v>637</v>
      </c>
      <c r="AA504" s="20" t="s">
        <v>211</v>
      </c>
      <c r="AB504" s="20" t="s">
        <v>121</v>
      </c>
      <c r="AC504" s="24" t="s">
        <v>80</v>
      </c>
      <c r="AD504" s="24" t="s">
        <v>638</v>
      </c>
      <c r="AE504" s="24" t="s">
        <v>77</v>
      </c>
      <c r="AF504" s="21" t="s">
        <v>639</v>
      </c>
      <c r="AG504" s="20"/>
    </row>
    <row r="505">
      <c r="A505" s="1"/>
      <c r="B505" s="20"/>
      <c r="C505" s="20"/>
      <c r="D505" s="20" t="s">
        <v>462</v>
      </c>
      <c r="E505" s="20" t="s">
        <v>642</v>
      </c>
      <c r="F505" s="20" t="s">
        <v>463</v>
      </c>
      <c r="G505" s="20" t="s">
        <v>463</v>
      </c>
      <c r="H505" s="20" t="s">
        <v>454</v>
      </c>
      <c r="I505" s="21"/>
      <c r="J505" s="21"/>
      <c r="K505" s="21"/>
      <c r="L505" s="21"/>
      <c r="M505" s="21"/>
      <c r="N505" s="21"/>
      <c r="O505" s="26"/>
      <c r="P505" s="21" t="s">
        <v>622</v>
      </c>
      <c r="Q505" s="21"/>
      <c r="R505" s="21"/>
      <c r="S505" s="20"/>
      <c r="T505" s="21" t="s">
        <v>637</v>
      </c>
      <c r="U505" s="22" t="s">
        <v>45</v>
      </c>
      <c r="V505" s="22"/>
      <c r="W505" s="20" t="s">
        <v>106</v>
      </c>
      <c r="X505" s="20"/>
      <c r="Y505" s="36" t="s">
        <v>92</v>
      </c>
      <c r="Z505" s="20" t="s">
        <v>637</v>
      </c>
      <c r="AA505" s="20" t="s">
        <v>211</v>
      </c>
      <c r="AB505" s="20" t="s">
        <v>121</v>
      </c>
      <c r="AC505" s="24" t="s">
        <v>80</v>
      </c>
      <c r="AD505" s="24" t="s">
        <v>638</v>
      </c>
      <c r="AE505" s="24" t="s">
        <v>77</v>
      </c>
      <c r="AF505" s="21" t="s">
        <v>639</v>
      </c>
      <c r="AG505" s="20"/>
    </row>
    <row r="506">
      <c r="A506" s="1"/>
      <c r="B506" s="20"/>
      <c r="C506" s="20"/>
      <c r="D506" s="20" t="s">
        <v>462</v>
      </c>
      <c r="E506" s="20" t="s">
        <v>628</v>
      </c>
      <c r="F506" s="20" t="s">
        <v>463</v>
      </c>
      <c r="G506" s="20" t="s">
        <v>463</v>
      </c>
      <c r="H506" s="20" t="s">
        <v>454</v>
      </c>
      <c r="I506" s="21"/>
      <c r="J506" s="21"/>
      <c r="K506" s="21"/>
      <c r="L506" s="21"/>
      <c r="M506" s="21"/>
      <c r="N506" s="21"/>
      <c r="O506" s="26"/>
      <c r="P506" s="21" t="s">
        <v>622</v>
      </c>
      <c r="Q506" s="21"/>
      <c r="R506" s="21"/>
      <c r="S506" s="20"/>
      <c r="T506" s="21" t="s">
        <v>637</v>
      </c>
      <c r="U506" s="22" t="s">
        <v>45</v>
      </c>
      <c r="V506" s="22"/>
      <c r="W506" s="20" t="s">
        <v>106</v>
      </c>
      <c r="X506" s="20"/>
      <c r="Y506" s="36"/>
      <c r="Z506" s="20"/>
      <c r="AA506" s="20"/>
      <c r="AB506" s="20" t="s">
        <v>121</v>
      </c>
      <c r="AC506" s="24" t="s">
        <v>80</v>
      </c>
      <c r="AD506" s="24" t="s">
        <v>638</v>
      </c>
      <c r="AE506" s="24" t="s">
        <v>77</v>
      </c>
      <c r="AF506" s="21" t="s">
        <v>639</v>
      </c>
      <c r="AG506" s="20"/>
    </row>
    <row r="507">
      <c r="A507" s="1"/>
      <c r="B507" s="20"/>
      <c r="C507" s="20"/>
      <c r="D507" s="20" t="s">
        <v>462</v>
      </c>
      <c r="E507" s="20" t="s">
        <v>629</v>
      </c>
      <c r="F507" s="20" t="s">
        <v>463</v>
      </c>
      <c r="G507" s="20" t="s">
        <v>463</v>
      </c>
      <c r="H507" s="20" t="s">
        <v>454</v>
      </c>
      <c r="I507" s="21"/>
      <c r="J507" s="21"/>
      <c r="K507" s="21"/>
      <c r="L507" s="21"/>
      <c r="M507" s="21"/>
      <c r="N507" s="21"/>
      <c r="O507" s="26"/>
      <c r="P507" s="21" t="s">
        <v>622</v>
      </c>
      <c r="Q507" s="21"/>
      <c r="R507" s="21"/>
      <c r="S507" s="20"/>
      <c r="T507" s="21" t="s">
        <v>637</v>
      </c>
      <c r="U507" s="22" t="s">
        <v>45</v>
      </c>
      <c r="V507" s="22"/>
      <c r="W507" s="20" t="s">
        <v>106</v>
      </c>
      <c r="X507" s="20"/>
      <c r="Y507" s="36"/>
      <c r="Z507" s="20"/>
      <c r="AA507" s="20"/>
      <c r="AB507" s="20" t="s">
        <v>121</v>
      </c>
      <c r="AC507" s="24" t="s">
        <v>80</v>
      </c>
      <c r="AD507" s="24" t="s">
        <v>638</v>
      </c>
      <c r="AE507" s="24" t="s">
        <v>77</v>
      </c>
      <c r="AF507" s="21" t="s">
        <v>639</v>
      </c>
      <c r="AG507" s="20"/>
    </row>
    <row r="508">
      <c r="A508" s="1"/>
      <c r="B508" s="20"/>
      <c r="C508" s="20"/>
      <c r="D508" s="20" t="s">
        <v>462</v>
      </c>
      <c r="E508" s="20" t="s">
        <v>630</v>
      </c>
      <c r="F508" s="20" t="s">
        <v>463</v>
      </c>
      <c r="G508" s="20" t="s">
        <v>463</v>
      </c>
      <c r="H508" s="20" t="s">
        <v>454</v>
      </c>
      <c r="I508" s="21"/>
      <c r="J508" s="21"/>
      <c r="K508" s="21"/>
      <c r="L508" s="21"/>
      <c r="M508" s="21"/>
      <c r="N508" s="21"/>
      <c r="O508" s="26"/>
      <c r="P508" s="21" t="s">
        <v>622</v>
      </c>
      <c r="Q508" s="21"/>
      <c r="R508" s="21"/>
      <c r="S508" s="20"/>
      <c r="T508" s="21" t="s">
        <v>637</v>
      </c>
      <c r="U508" s="22" t="s">
        <v>45</v>
      </c>
      <c r="V508" s="22"/>
      <c r="W508" s="20" t="s">
        <v>106</v>
      </c>
      <c r="X508" s="20"/>
      <c r="Y508" s="36"/>
      <c r="Z508" s="20"/>
      <c r="AA508" s="20"/>
      <c r="AB508" s="20" t="s">
        <v>121</v>
      </c>
      <c r="AC508" s="24" t="s">
        <v>80</v>
      </c>
      <c r="AD508" s="24" t="s">
        <v>638</v>
      </c>
      <c r="AE508" s="24" t="s">
        <v>77</v>
      </c>
      <c r="AF508" s="21" t="s">
        <v>639</v>
      </c>
      <c r="AG508" s="20"/>
    </row>
    <row r="509">
      <c r="A509" s="1"/>
      <c r="B509" s="20"/>
      <c r="C509" s="20"/>
      <c r="D509" s="20" t="s">
        <v>462</v>
      </c>
      <c r="E509" s="20" t="s">
        <v>631</v>
      </c>
      <c r="F509" s="20" t="s">
        <v>463</v>
      </c>
      <c r="G509" s="20" t="s">
        <v>463</v>
      </c>
      <c r="H509" s="20" t="s">
        <v>454</v>
      </c>
      <c r="I509" s="21"/>
      <c r="J509" s="21"/>
      <c r="K509" s="21"/>
      <c r="L509" s="21"/>
      <c r="M509" s="21"/>
      <c r="N509" s="21"/>
      <c r="O509" s="26"/>
      <c r="P509" s="21" t="s">
        <v>622</v>
      </c>
      <c r="Q509" s="21"/>
      <c r="R509" s="21"/>
      <c r="S509" s="20"/>
      <c r="T509" s="21" t="s">
        <v>637</v>
      </c>
      <c r="U509" s="22" t="s">
        <v>45</v>
      </c>
      <c r="V509" s="22"/>
      <c r="W509" s="20" t="s">
        <v>106</v>
      </c>
      <c r="X509" s="20"/>
      <c r="Y509" s="36"/>
      <c r="Z509" s="20"/>
      <c r="AA509" s="20"/>
      <c r="AB509" s="20" t="s">
        <v>121</v>
      </c>
      <c r="AC509" s="24" t="s">
        <v>80</v>
      </c>
      <c r="AD509" s="24" t="s">
        <v>638</v>
      </c>
      <c r="AE509" s="24" t="s">
        <v>77</v>
      </c>
      <c r="AF509" s="21" t="s">
        <v>639</v>
      </c>
      <c r="AG509" s="20"/>
    </row>
    <row r="510">
      <c r="A510" s="1"/>
      <c r="B510" s="20"/>
      <c r="C510" s="20"/>
      <c r="D510" s="20" t="s">
        <v>462</v>
      </c>
      <c r="E510" s="20" t="s">
        <v>643</v>
      </c>
      <c r="F510" s="20" t="s">
        <v>463</v>
      </c>
      <c r="G510" s="20" t="s">
        <v>463</v>
      </c>
      <c r="H510" s="20" t="s">
        <v>454</v>
      </c>
      <c r="I510" s="21"/>
      <c r="J510" s="21"/>
      <c r="K510" s="21"/>
      <c r="L510" s="21"/>
      <c r="M510" s="21"/>
      <c r="N510" s="21"/>
      <c r="O510" s="26"/>
      <c r="P510" s="21" t="s">
        <v>622</v>
      </c>
      <c r="Q510" s="21"/>
      <c r="R510" s="21"/>
      <c r="S510" s="20"/>
      <c r="T510" s="21" t="s">
        <v>637</v>
      </c>
      <c r="U510" s="22" t="s">
        <v>45</v>
      </c>
      <c r="V510" s="22"/>
      <c r="W510" s="20" t="s">
        <v>106</v>
      </c>
      <c r="X510" s="20"/>
      <c r="Y510" s="36"/>
      <c r="Z510" s="20"/>
      <c r="AA510" s="20"/>
      <c r="AB510" s="20" t="s">
        <v>121</v>
      </c>
      <c r="AC510" s="24" t="s">
        <v>80</v>
      </c>
      <c r="AD510" s="24" t="s">
        <v>638</v>
      </c>
      <c r="AE510" s="24" t="s">
        <v>77</v>
      </c>
      <c r="AF510" s="21" t="s">
        <v>639</v>
      </c>
      <c r="AG510" s="20"/>
    </row>
    <row r="511" spans="23:23">
      <c r="D511" t="s" s="0">
        <v>462</v>
      </c>
      <c r="E511" t="s" s="0">
        <v>633</v>
      </c>
      <c r="F511" t="s" s="0">
        <v>463</v>
      </c>
      <c r="G511" t="s" s="0">
        <v>463</v>
      </c>
      <c r="H511" t="s" s="0">
        <v>454</v>
      </c>
      <c r="P511" t="s" s="0">
        <v>622</v>
      </c>
      <c r="T511" t="s" s="0">
        <v>637</v>
      </c>
      <c r="U511" t="s" s="0">
        <v>45</v>
      </c>
      <c r="V511"/>
      <c r="W511" s="37" t="s">
        <v>106</v>
      </c>
      <c r="AB511" t="s" s="0">
        <v>121</v>
      </c>
      <c r="AC511" t="s" s="0">
        <v>80</v>
      </c>
      <c r="AD511" t="s" s="0">
        <v>638</v>
      </c>
      <c r="AE511" t="s" s="0">
        <v>77</v>
      </c>
      <c r="AF511" t="s" s="0">
        <v>639</v>
      </c>
      <c r="AG511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